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附件2" sheetId="1" r:id="rId1"/>
    <sheet name="报名汇总表（自动生成）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<sst xmlns="http://schemas.openxmlformats.org/spreadsheetml/2006/main" count="71" uniqueCount="60">
  <si>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备注</t>
  </si>
  <si>
    <t>出生
年月</t>
  </si>
  <si>
    <t>政治
面貌</t>
  </si>
  <si>
    <t>姓名</t>
  </si>
  <si>
    <t>性别</t>
  </si>
  <si>
    <t>民族</t>
  </si>
  <si>
    <t>毕业
院校</t>
  </si>
  <si>
    <t>序号</t>
  </si>
  <si>
    <t>报考单位</t>
  </si>
  <si>
    <t>姓名</t>
  </si>
  <si>
    <t>身份证号码</t>
  </si>
  <si>
    <t>性
别</t>
  </si>
  <si>
    <t>民
族</t>
  </si>
  <si>
    <t>籍　贯</t>
  </si>
  <si>
    <t>毕业
时间</t>
  </si>
  <si>
    <t>报考
类别</t>
  </si>
  <si>
    <t>填报单位（盖章）:</t>
  </si>
  <si>
    <t>审查
意见</t>
  </si>
  <si>
    <t>负责人：</t>
  </si>
  <si>
    <t>复核：</t>
  </si>
  <si>
    <t>填表人：</t>
  </si>
  <si>
    <t>通信
地址</t>
  </si>
  <si>
    <t>报名序号</t>
  </si>
  <si>
    <t>通信地址</t>
  </si>
  <si>
    <t>联系电话</t>
  </si>
  <si>
    <t>所学
专业</t>
  </si>
  <si>
    <t>毕业证
编  号</t>
  </si>
  <si>
    <t>备注</t>
  </si>
  <si>
    <t>年　 月　 日</t>
  </si>
  <si>
    <t>近期免冠彩照</t>
  </si>
  <si>
    <t>身份证
号　码</t>
  </si>
  <si>
    <t>报考
单位</t>
  </si>
  <si>
    <t>获奖
情况</t>
  </si>
  <si>
    <t>个人
特长</t>
  </si>
  <si>
    <t>附件2：</t>
  </si>
  <si>
    <t>附件3:</t>
  </si>
  <si>
    <r>
      <t>身高</t>
    </r>
    <r>
      <rPr>
        <sz val="14"/>
        <rFont val="仿宋_GB2312"/>
        <family val="3"/>
      </rPr>
      <t>（cm）</t>
    </r>
  </si>
  <si>
    <t>户口所在地</t>
  </si>
  <si>
    <t>江西省农商银行2018年员工招聘报名登记表</t>
  </si>
  <si>
    <t>本科</t>
  </si>
  <si>
    <t>研究生</t>
  </si>
  <si>
    <t>简
历</t>
  </si>
  <si>
    <t>报考
岗位</t>
  </si>
  <si>
    <t>本科
毕业证</t>
  </si>
  <si>
    <t>研究生
毕业证</t>
  </si>
  <si>
    <t>取得证书情况</t>
  </si>
  <si>
    <t>江西省农商银行2018年员工招聘报名汇总表</t>
  </si>
  <si>
    <t>最高学历</t>
  </si>
  <si>
    <t>最高
学历</t>
  </si>
  <si>
    <t>毕业证编码</t>
  </si>
  <si>
    <t>电话号码</t>
  </si>
  <si>
    <t>毕业院校、批次</t>
  </si>
  <si>
    <t>籍贯</t>
  </si>
  <si>
    <t>所学专业</t>
  </si>
  <si>
    <t>毕业时间</t>
  </si>
  <si>
    <t>毕业院校</t>
  </si>
  <si>
    <t>本人承诺：诚信报考，上述填写的信息和报名提供的资料真实、完整、有效,且符合报考条件。如因信息错误、缺失、虚假等造成的不良后果，由本人负责。
　　　　　　　　　　　　　　　　　  　   签字：　　　　          年　 月　 日</t>
  </si>
  <si>
    <t>银行账号及开户行</t>
  </si>
  <si>
    <t>银行卡号及开户行</t>
  </si>
  <si>
    <t>注：1.报考单位填写江西省联社或**农商银行。报考岗位一栏，省联社请填写管理类、财会类、法律类；农商银行请填写普通职员、定向职员、高学历人才。
    2.本科院校批次填写一批、二批。
    3.简历一栏请填写自高中起至今的学习、工作经历。
    4.未通过资格审核的，报考单位将按预留银行账号退回报考费，请务必准确填写本人银行卡号和开户行。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</si>
</sst>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b/>
      <sz val="16"/>
      <name val="方正大标宋简体"/>
      <family val="0"/>
    </font>
    <font>
      <b/>
      <sz val="18"/>
      <name val="方正大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10" xfId="33" applyFont="1" applyBorder="1" applyAlignment="1">
      <alignment horizontal="center" vertical="center"/>
      <protection/>
    </xf>
    <xf numFmtId="49" fontId="0" fillId="0" borderId="0" xfId="33" applyNumberFormat="1" applyFont="1">
      <alignment/>
      <protection/>
    </xf>
    <xf numFmtId="0" fontId="2" fillId="0" borderId="0" xfId="33" applyFont="1" applyAlignment="1">
      <alignment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3" fillId="0" borderId="0" xfId="33" applyFont="1">
      <alignment/>
      <protection/>
    </xf>
    <xf numFmtId="0" fontId="0" fillId="0" borderId="0" xfId="33" applyFont="1">
      <alignment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49" fontId="0" fillId="0" borderId="0" xfId="33" applyNumberFormat="1" applyFont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0" fillId="0" borderId="10" xfId="33" applyNumberFormat="1" applyFont="1" applyBorder="1" applyAlignment="1">
      <alignment horizontal="center" vertical="center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0" xfId="33" applyFont="1" applyAlignment="1">
      <alignment vertical="center"/>
      <protection/>
    </xf>
    <xf numFmtId="0" fontId="3" fillId="0" borderId="0" xfId="33" applyFont="1" applyAlignment="1">
      <alignment horizontal="right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/>
      <protection/>
    </xf>
    <xf numFmtId="0" fontId="3" fillId="0" borderId="1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 shrinkToFit="1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0" xfId="33" applyNumberFormat="1" applyFont="1">
      <alignment/>
      <protection/>
    </xf>
    <xf numFmtId="0" fontId="0" fillId="0" borderId="0" xfId="0" applyNumberFormat="1" applyAlignment="1">
      <alignment/>
    </xf>
    <xf numFmtId="0" fontId="0" fillId="0" borderId="10" xfId="33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3" fillId="0" borderId="10" xfId="33" applyNumberFormat="1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 shrinkToFit="1"/>
      <protection/>
    </xf>
    <xf numFmtId="49" fontId="3" fillId="0" borderId="10" xfId="33" applyNumberFormat="1" applyFont="1" applyBorder="1" applyAlignment="1">
      <alignment horizontal="center" vertical="center" wrapText="1" shrinkToFit="1"/>
      <protection/>
    </xf>
    <xf numFmtId="0" fontId="5" fillId="0" borderId="0" xfId="33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49" fontId="3" fillId="0" borderId="11" xfId="33" applyNumberFormat="1" applyFont="1" applyBorder="1" applyAlignment="1">
      <alignment horizontal="center" vertical="center"/>
      <protection/>
    </xf>
    <xf numFmtId="49" fontId="3" fillId="0" borderId="12" xfId="33" applyNumberFormat="1" applyFont="1" applyBorder="1" applyAlignment="1">
      <alignment horizontal="center" vertical="center"/>
      <protection/>
    </xf>
    <xf numFmtId="49" fontId="3" fillId="0" borderId="13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left" vertical="center" wrapText="1"/>
      <protection/>
    </xf>
    <xf numFmtId="0" fontId="0" fillId="0" borderId="14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 wrapText="1"/>
      <protection/>
    </xf>
    <xf numFmtId="0" fontId="0" fillId="0" borderId="17" xfId="33" applyFont="1" applyBorder="1" applyAlignment="1">
      <alignment horizontal="left" vertical="center" wrapText="1"/>
      <protection/>
    </xf>
    <xf numFmtId="0" fontId="0" fillId="0" borderId="18" xfId="33" applyFont="1" applyBorder="1" applyAlignment="1">
      <alignment horizontal="left" vertical="center" wrapText="1"/>
      <protection/>
    </xf>
    <xf numFmtId="0" fontId="0" fillId="0" borderId="19" xfId="33" applyFont="1" applyBorder="1" applyAlignment="1">
      <alignment horizontal="left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" fillId="0" borderId="10" xfId="33" applyNumberFormat="1" applyFont="1" applyBorder="1" applyAlignment="1">
      <alignment horizontal="center" vertical="center"/>
      <protection/>
    </xf>
    <xf numFmtId="49" fontId="3" fillId="0" borderId="10" xfId="33" applyNumberFormat="1" applyFont="1" applyBorder="1" applyAlignment="1">
      <alignment horizontal="center" vertical="center"/>
      <protection/>
    </xf>
    <xf numFmtId="49" fontId="3" fillId="0" borderId="11" xfId="33" applyNumberFormat="1" applyFont="1" applyBorder="1" applyAlignment="1">
      <alignment horizontal="center"/>
      <protection/>
    </xf>
    <xf numFmtId="49" fontId="3" fillId="0" borderId="12" xfId="33" applyNumberFormat="1" applyFont="1" applyBorder="1" applyAlignment="1">
      <alignment horizontal="center"/>
      <protection/>
    </xf>
    <xf numFmtId="49" fontId="3" fillId="0" borderId="13" xfId="33" applyNumberFormat="1" applyFont="1" applyBorder="1" applyAlignment="1">
      <alignment horizont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 wrapText="1"/>
      <protection/>
    </xf>
    <xf numFmtId="0" fontId="0" fillId="0" borderId="20" xfId="33" applyNumberFormat="1" applyFont="1" applyBorder="1" applyAlignment="1">
      <alignment horizontal="center" vertical="center" wrapText="1"/>
      <protection/>
    </xf>
    <xf numFmtId="0" fontId="0" fillId="0" borderId="21" xfId="33" applyNumberFormat="1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21" xfId="33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24" sqref="J24"/>
    </sheetView>
  </sheetViews>
  <sheetFormatPr defaultColWidth="9.00390625" defaultRowHeight="14.25"/>
  <cols>
    <col min="1" max="1" width="11.375" style="0" customWidth="1"/>
    <col min="2" max="8" width="8.375" style="0" customWidth="1"/>
    <col min="9" max="9" width="7.875" style="0" customWidth="1"/>
    <col min="10" max="10" width="11.50390625" style="0" customWidth="1"/>
  </cols>
  <sheetData>
    <row r="1" s="7" customFormat="1" ht="14.25">
      <c r="A1" s="7" t="s">
        <v>34</v>
      </c>
    </row>
    <row r="2" spans="1:10" ht="24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" customHeight="1">
      <c r="A3" s="7"/>
      <c r="B3" s="7"/>
      <c r="C3" s="7"/>
      <c r="D3" s="7"/>
      <c r="E3" s="7"/>
      <c r="F3" s="7"/>
      <c r="G3" s="7"/>
      <c r="H3" s="7"/>
      <c r="I3" s="20"/>
      <c r="J3" s="21" t="s">
        <v>28</v>
      </c>
    </row>
    <row r="4" spans="1:10" s="6" customFormat="1" ht="36" customHeight="1">
      <c r="A4" s="9" t="s">
        <v>3</v>
      </c>
      <c r="B4" s="41"/>
      <c r="C4" s="42"/>
      <c r="D4" s="9" t="s">
        <v>4</v>
      </c>
      <c r="E4" s="22"/>
      <c r="F4" s="10" t="s">
        <v>1</v>
      </c>
      <c r="G4" s="37"/>
      <c r="H4" s="37"/>
      <c r="I4" s="37" t="s">
        <v>29</v>
      </c>
      <c r="J4" s="37"/>
    </row>
    <row r="5" spans="1:10" s="6" customFormat="1" ht="36.75" customHeight="1">
      <c r="A5" s="10" t="s">
        <v>2</v>
      </c>
      <c r="B5" s="26"/>
      <c r="C5" s="9" t="s">
        <v>5</v>
      </c>
      <c r="D5" s="26"/>
      <c r="E5" s="15" t="s">
        <v>52</v>
      </c>
      <c r="F5" s="22"/>
      <c r="G5" s="11" t="s">
        <v>36</v>
      </c>
      <c r="H5" s="10"/>
      <c r="I5" s="37"/>
      <c r="J5" s="37"/>
    </row>
    <row r="6" spans="1:10" s="6" customFormat="1" ht="36.75" customHeight="1">
      <c r="A6" s="12" t="s">
        <v>30</v>
      </c>
      <c r="B6" s="38"/>
      <c r="C6" s="39"/>
      <c r="D6" s="39"/>
      <c r="E6" s="39"/>
      <c r="F6" s="11" t="s">
        <v>24</v>
      </c>
      <c r="G6" s="35"/>
      <c r="H6" s="36"/>
      <c r="I6" s="37"/>
      <c r="J6" s="37"/>
    </row>
    <row r="7" spans="1:10" s="6" customFormat="1" ht="36.75" customHeight="1">
      <c r="A7" s="10" t="s">
        <v>21</v>
      </c>
      <c r="B7" s="38"/>
      <c r="C7" s="39"/>
      <c r="D7" s="39"/>
      <c r="E7" s="39"/>
      <c r="F7" s="18" t="s">
        <v>48</v>
      </c>
      <c r="G7" s="35"/>
      <c r="H7" s="36"/>
      <c r="I7" s="37"/>
      <c r="J7" s="37"/>
    </row>
    <row r="8" spans="1:10" s="6" customFormat="1" ht="38.25" customHeight="1">
      <c r="A8" s="15" t="s">
        <v>39</v>
      </c>
      <c r="B8" s="23" t="s">
        <v>51</v>
      </c>
      <c r="C8" s="46"/>
      <c r="D8" s="47"/>
      <c r="E8" s="48"/>
      <c r="F8" s="15" t="s">
        <v>14</v>
      </c>
      <c r="G8" s="25"/>
      <c r="H8" s="15" t="s">
        <v>25</v>
      </c>
      <c r="I8" s="70"/>
      <c r="J8" s="62"/>
    </row>
    <row r="9" spans="1:10" s="6" customFormat="1" ht="39" customHeight="1">
      <c r="A9" s="15" t="s">
        <v>40</v>
      </c>
      <c r="B9" s="15" t="s">
        <v>6</v>
      </c>
      <c r="C9" s="59"/>
      <c r="D9" s="60"/>
      <c r="E9" s="61"/>
      <c r="F9" s="15" t="s">
        <v>14</v>
      </c>
      <c r="G9" s="24"/>
      <c r="H9" s="15" t="s">
        <v>25</v>
      </c>
      <c r="I9" s="62"/>
      <c r="J9" s="62"/>
    </row>
    <row r="10" spans="1:10" s="6" customFormat="1" ht="36.75" customHeight="1">
      <c r="A10" s="12" t="s">
        <v>26</v>
      </c>
      <c r="B10" s="15" t="s">
        <v>43</v>
      </c>
      <c r="C10" s="63"/>
      <c r="D10" s="64"/>
      <c r="E10" s="64"/>
      <c r="F10" s="16" t="s">
        <v>44</v>
      </c>
      <c r="G10" s="65"/>
      <c r="H10" s="66"/>
      <c r="I10" s="66"/>
      <c r="J10" s="67"/>
    </row>
    <row r="11" spans="1:10" s="6" customFormat="1" ht="36.75" customHeight="1">
      <c r="A11" s="10" t="s">
        <v>31</v>
      </c>
      <c r="B11" s="50"/>
      <c r="C11" s="50"/>
      <c r="D11" s="50"/>
      <c r="E11" s="50"/>
      <c r="F11" s="15" t="s">
        <v>42</v>
      </c>
      <c r="G11" s="46"/>
      <c r="H11" s="68"/>
      <c r="I11" s="68"/>
      <c r="J11" s="69"/>
    </row>
    <row r="12" spans="1:10" s="6" customFormat="1" ht="36.75" customHeight="1">
      <c r="A12" s="29" t="s">
        <v>57</v>
      </c>
      <c r="B12" s="43"/>
      <c r="C12" s="44"/>
      <c r="D12" s="44"/>
      <c r="E12" s="45"/>
      <c r="F12" s="10" t="s">
        <v>37</v>
      </c>
      <c r="G12" s="46"/>
      <c r="H12" s="47"/>
      <c r="I12" s="47"/>
      <c r="J12" s="48"/>
    </row>
    <row r="13" spans="1:10" s="6" customFormat="1" ht="36" customHeight="1">
      <c r="A13" s="51" t="s">
        <v>41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s="6" customFormat="1" ht="36" customHeight="1">
      <c r="A14" s="42"/>
      <c r="B14" s="52"/>
      <c r="C14" s="52"/>
      <c r="D14" s="52"/>
      <c r="E14" s="52"/>
      <c r="F14" s="52"/>
      <c r="G14" s="52"/>
      <c r="H14" s="52"/>
      <c r="I14" s="52"/>
      <c r="J14" s="52"/>
    </row>
    <row r="15" spans="1:10" s="6" customFormat="1" ht="36" customHeight="1">
      <c r="A15" s="42"/>
      <c r="B15" s="52"/>
      <c r="C15" s="52"/>
      <c r="D15" s="52"/>
      <c r="E15" s="52"/>
      <c r="F15" s="52"/>
      <c r="G15" s="52"/>
      <c r="H15" s="52"/>
      <c r="I15" s="52"/>
      <c r="J15" s="52"/>
    </row>
    <row r="16" spans="1:10" s="6" customFormat="1" ht="36" customHeight="1">
      <c r="A16" s="42"/>
      <c r="B16" s="52"/>
      <c r="C16" s="52"/>
      <c r="D16" s="52"/>
      <c r="E16" s="52"/>
      <c r="F16" s="52"/>
      <c r="G16" s="52"/>
      <c r="H16" s="52"/>
      <c r="I16" s="52"/>
      <c r="J16" s="52"/>
    </row>
    <row r="17" spans="1:10" s="6" customFormat="1" ht="58.5" customHeight="1">
      <c r="A17" s="15" t="s">
        <v>45</v>
      </c>
      <c r="B17" s="59"/>
      <c r="C17" s="60"/>
      <c r="D17" s="60"/>
      <c r="E17" s="60"/>
      <c r="F17" s="60"/>
      <c r="G17" s="60"/>
      <c r="H17" s="60"/>
      <c r="I17" s="60"/>
      <c r="J17" s="61"/>
    </row>
    <row r="18" spans="1:10" s="6" customFormat="1" ht="60" customHeight="1">
      <c r="A18" s="10" t="s">
        <v>32</v>
      </c>
      <c r="B18" s="59"/>
      <c r="C18" s="60"/>
      <c r="D18" s="60"/>
      <c r="E18" s="60"/>
      <c r="F18" s="60"/>
      <c r="G18" s="60"/>
      <c r="H18" s="60"/>
      <c r="I18" s="60"/>
      <c r="J18" s="61"/>
    </row>
    <row r="19" spans="1:10" s="6" customFormat="1" ht="54" customHeight="1">
      <c r="A19" s="10" t="s">
        <v>33</v>
      </c>
      <c r="B19" s="59"/>
      <c r="C19" s="60"/>
      <c r="D19" s="60"/>
      <c r="E19" s="60"/>
      <c r="F19" s="60"/>
      <c r="G19" s="60"/>
      <c r="H19" s="60"/>
      <c r="I19" s="60"/>
      <c r="J19" s="61"/>
    </row>
    <row r="20" spans="1:10" s="6" customFormat="1" ht="27.75" customHeight="1">
      <c r="A20" s="53" t="s">
        <v>56</v>
      </c>
      <c r="B20" s="54"/>
      <c r="C20" s="54"/>
      <c r="D20" s="54"/>
      <c r="E20" s="54"/>
      <c r="F20" s="54"/>
      <c r="G20" s="54"/>
      <c r="H20" s="54"/>
      <c r="I20" s="54"/>
      <c r="J20" s="55"/>
    </row>
    <row r="21" spans="1:10" s="6" customFormat="1" ht="24" customHeight="1">
      <c r="A21" s="56"/>
      <c r="B21" s="57"/>
      <c r="C21" s="57"/>
      <c r="D21" s="57"/>
      <c r="E21" s="57"/>
      <c r="F21" s="57"/>
      <c r="G21" s="57"/>
      <c r="H21" s="57"/>
      <c r="I21" s="57"/>
      <c r="J21" s="58"/>
    </row>
    <row r="22" spans="1:10" s="6" customFormat="1" ht="26.25" customHeight="1">
      <c r="A22" s="8" t="s">
        <v>27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89.25" customHeight="1">
      <c r="A23" s="49" t="s">
        <v>59</v>
      </c>
      <c r="B23" s="49"/>
      <c r="C23" s="49"/>
      <c r="D23" s="49"/>
      <c r="E23" s="49"/>
      <c r="F23" s="49"/>
      <c r="G23" s="49"/>
      <c r="H23" s="49"/>
      <c r="I23" s="49"/>
      <c r="J23" s="49"/>
    </row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</sheetData>
  <sheetProtection/>
  <mergeCells count="26">
    <mergeCell ref="C9:E9"/>
    <mergeCell ref="C8:E8"/>
    <mergeCell ref="I9:J9"/>
    <mergeCell ref="C10:E10"/>
    <mergeCell ref="B11:E11"/>
    <mergeCell ref="G10:J10"/>
    <mergeCell ref="G11:J11"/>
    <mergeCell ref="I8:J8"/>
    <mergeCell ref="B12:E12"/>
    <mergeCell ref="G12:J12"/>
    <mergeCell ref="A23:J23"/>
    <mergeCell ref="B22:J22"/>
    <mergeCell ref="A13:A16"/>
    <mergeCell ref="B13:J16"/>
    <mergeCell ref="A20:J21"/>
    <mergeCell ref="B17:J17"/>
    <mergeCell ref="B18:J18"/>
    <mergeCell ref="B19:J19"/>
    <mergeCell ref="G7:H7"/>
    <mergeCell ref="I4:J7"/>
    <mergeCell ref="B7:E7"/>
    <mergeCell ref="A2:J2"/>
    <mergeCell ref="B4:C4"/>
    <mergeCell ref="G4:H4"/>
    <mergeCell ref="B6:E6"/>
    <mergeCell ref="G6:H6"/>
  </mergeCells>
  <printOptions horizontalCentered="1" verticalCentered="1"/>
  <pageMargins left="0.35433070866141736" right="0.35433070866141736" top="0.07874015748031496" bottom="0.15748031496062992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D1">
      <selection activeCell="N14" sqref="N14"/>
    </sheetView>
  </sheetViews>
  <sheetFormatPr defaultColWidth="9.00390625" defaultRowHeight="14.25"/>
  <cols>
    <col min="1" max="1" width="4.50390625" style="0" customWidth="1"/>
    <col min="2" max="2" width="4.625" style="0" customWidth="1"/>
    <col min="3" max="3" width="9.50390625" style="0" bestFit="1" customWidth="1"/>
    <col min="4" max="4" width="7.50390625" style="0" bestFit="1" customWidth="1"/>
    <col min="5" max="6" width="3.50390625" style="0" bestFit="1" customWidth="1"/>
    <col min="7" max="7" width="5.50390625" style="0" bestFit="1" customWidth="1"/>
    <col min="8" max="8" width="7.50390625" style="0" bestFit="1" customWidth="1"/>
    <col min="9" max="9" width="8.625" style="0" customWidth="1"/>
    <col min="10" max="10" width="19.125" style="0" customWidth="1"/>
    <col min="11" max="11" width="5.50390625" style="0" bestFit="1" customWidth="1"/>
    <col min="12" max="12" width="15.25390625" style="0" customWidth="1"/>
    <col min="13" max="13" width="14.50390625" style="0" customWidth="1"/>
    <col min="14" max="15" width="7.50390625" style="0" customWidth="1"/>
    <col min="16" max="16" width="16.375" style="0" customWidth="1"/>
    <col min="17" max="17" width="12.00390625" style="0" customWidth="1"/>
    <col min="18" max="19" width="7.50390625" style="0" customWidth="1"/>
    <col min="20" max="20" width="7.50390625" style="0" bestFit="1" customWidth="1"/>
    <col min="21" max="22" width="7.50390625" style="0" customWidth="1"/>
    <col min="23" max="23" width="7.50390625" style="32" customWidth="1"/>
    <col min="24" max="24" width="11.375" style="32" customWidth="1"/>
    <col min="25" max="25" width="7.50390625" style="0" bestFit="1" customWidth="1"/>
    <col min="26" max="26" width="8.00390625" style="0" customWidth="1"/>
  </cols>
  <sheetData>
    <row r="1" spans="1:24" s="7" customFormat="1" ht="18.75" customHeight="1">
      <c r="A1" s="7" t="s">
        <v>35</v>
      </c>
      <c r="W1" s="31"/>
      <c r="X1" s="31"/>
    </row>
    <row r="2" spans="1:26" ht="27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" ht="23.25" customHeight="1">
      <c r="A3" s="3" t="s">
        <v>16</v>
      </c>
      <c r="B3" s="3"/>
    </row>
    <row r="4" spans="1:26" ht="23.25" customHeight="1">
      <c r="A4" s="75" t="s">
        <v>7</v>
      </c>
      <c r="B4" s="71" t="s">
        <v>22</v>
      </c>
      <c r="C4" s="75" t="s">
        <v>8</v>
      </c>
      <c r="D4" s="75" t="s">
        <v>9</v>
      </c>
      <c r="E4" s="71" t="s">
        <v>11</v>
      </c>
      <c r="F4" s="71" t="s">
        <v>12</v>
      </c>
      <c r="G4" s="71" t="s">
        <v>2</v>
      </c>
      <c r="H4" s="75" t="s">
        <v>13</v>
      </c>
      <c r="I4" s="71" t="s">
        <v>1</v>
      </c>
      <c r="J4" s="75" t="s">
        <v>10</v>
      </c>
      <c r="K4" s="77" t="s">
        <v>47</v>
      </c>
      <c r="L4" s="83" t="s">
        <v>39</v>
      </c>
      <c r="M4" s="62"/>
      <c r="N4" s="62"/>
      <c r="O4" s="62"/>
      <c r="P4" s="84" t="s">
        <v>40</v>
      </c>
      <c r="Q4" s="85"/>
      <c r="R4" s="85"/>
      <c r="S4" s="86"/>
      <c r="T4" s="71" t="s">
        <v>15</v>
      </c>
      <c r="U4" s="77" t="s">
        <v>23</v>
      </c>
      <c r="V4" s="77" t="s">
        <v>50</v>
      </c>
      <c r="W4" s="73" t="s">
        <v>37</v>
      </c>
      <c r="X4" s="73" t="s">
        <v>58</v>
      </c>
      <c r="Y4" s="71" t="s">
        <v>17</v>
      </c>
      <c r="Z4" s="79" t="s">
        <v>0</v>
      </c>
    </row>
    <row r="5" spans="1:26" ht="37.5" customHeight="1">
      <c r="A5" s="76"/>
      <c r="B5" s="72"/>
      <c r="C5" s="76"/>
      <c r="D5" s="76"/>
      <c r="E5" s="72"/>
      <c r="F5" s="72"/>
      <c r="G5" s="72"/>
      <c r="H5" s="76"/>
      <c r="I5" s="72"/>
      <c r="J5" s="76"/>
      <c r="K5" s="78"/>
      <c r="L5" s="27" t="s">
        <v>51</v>
      </c>
      <c r="M5" s="28" t="s">
        <v>53</v>
      </c>
      <c r="N5" s="27" t="s">
        <v>54</v>
      </c>
      <c r="O5" s="19" t="s">
        <v>49</v>
      </c>
      <c r="P5" s="28" t="s">
        <v>55</v>
      </c>
      <c r="Q5" s="28" t="s">
        <v>53</v>
      </c>
      <c r="R5" s="27" t="s">
        <v>54</v>
      </c>
      <c r="S5" s="19" t="s">
        <v>49</v>
      </c>
      <c r="T5" s="72"/>
      <c r="U5" s="78"/>
      <c r="V5" s="78"/>
      <c r="W5" s="81"/>
      <c r="X5" s="74"/>
      <c r="Y5" s="72"/>
      <c r="Z5" s="80"/>
    </row>
    <row r="6" spans="1:26" ht="30" customHeight="1">
      <c r="A6" s="1"/>
      <c r="B6" s="1"/>
      <c r="C6" s="1">
        <f>'附件2'!B11</f>
        <v>0</v>
      </c>
      <c r="D6" s="1">
        <f>'附件2'!B4</f>
        <v>0</v>
      </c>
      <c r="E6" s="1">
        <f>'附件2'!E4</f>
        <v>0</v>
      </c>
      <c r="F6" s="1">
        <f>'附件2'!D5</f>
        <v>0</v>
      </c>
      <c r="G6" s="1">
        <f>'附件2'!B5</f>
        <v>0</v>
      </c>
      <c r="H6" s="1">
        <f>'附件2'!F5</f>
        <v>0</v>
      </c>
      <c r="I6" s="1">
        <f>'附件2'!G4</f>
        <v>0</v>
      </c>
      <c r="J6" s="4">
        <f>'附件2'!B6</f>
        <v>0</v>
      </c>
      <c r="K6" s="4">
        <f>'附件2'!G7</f>
        <v>0</v>
      </c>
      <c r="L6" s="17">
        <f>'附件2'!C8</f>
        <v>0</v>
      </c>
      <c r="M6" s="17">
        <f>'附件2'!I8</f>
        <v>0</v>
      </c>
      <c r="N6" s="17">
        <f>'附件2'!G8</f>
        <v>0</v>
      </c>
      <c r="O6" s="17">
        <f>'附件2'!C10</f>
        <v>0</v>
      </c>
      <c r="P6" s="17">
        <f>'附件2'!C9</f>
        <v>0</v>
      </c>
      <c r="Q6" s="17">
        <f>'附件2'!I9</f>
        <v>0</v>
      </c>
      <c r="R6" s="17">
        <f>'附件2'!G9</f>
        <v>0</v>
      </c>
      <c r="S6" s="17">
        <f>'附件2'!G10</f>
        <v>0</v>
      </c>
      <c r="T6" s="17">
        <f>'附件2'!G11</f>
        <v>0</v>
      </c>
      <c r="U6" s="4">
        <f>'附件2'!B7</f>
        <v>0</v>
      </c>
      <c r="V6" s="4">
        <f>'附件2'!G6</f>
        <v>0</v>
      </c>
      <c r="W6" s="33">
        <f>'附件2'!G12</f>
        <v>0</v>
      </c>
      <c r="X6" s="30">
        <f>'附件2'!B12</f>
        <v>0</v>
      </c>
      <c r="Y6" s="17"/>
      <c r="Z6" s="17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7"/>
      <c r="X7" s="17"/>
      <c r="Y7" s="1"/>
      <c r="Z7" s="1"/>
    </row>
    <row r="8" spans="1:26" ht="30" customHeight="1">
      <c r="A8" s="1"/>
      <c r="B8" s="1"/>
      <c r="C8" s="1"/>
      <c r="D8" s="1"/>
      <c r="E8" s="1"/>
      <c r="F8" s="1"/>
      <c r="G8" s="1"/>
      <c r="H8" s="1"/>
      <c r="I8" s="1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7"/>
      <c r="X8" s="17"/>
      <c r="Y8" s="1"/>
      <c r="Z8" s="1"/>
    </row>
    <row r="9" spans="1:26" ht="30" customHeight="1">
      <c r="A9" s="1"/>
      <c r="B9" s="1"/>
      <c r="C9" s="1"/>
      <c r="D9" s="1"/>
      <c r="E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7"/>
      <c r="X9" s="17"/>
      <c r="Y9" s="1"/>
      <c r="Z9" s="1"/>
    </row>
    <row r="10" spans="1:26" ht="30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7"/>
      <c r="X10" s="17"/>
      <c r="Y10" s="1"/>
      <c r="Z10" s="1"/>
    </row>
    <row r="11" spans="1:26" ht="30" customHeight="1">
      <c r="A11" s="1"/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17"/>
      <c r="Y11" s="1"/>
      <c r="Z11" s="1"/>
    </row>
    <row r="12" spans="1:26" ht="30" customHeight="1">
      <c r="A12" s="1"/>
      <c r="B12" s="1"/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7"/>
      <c r="X12" s="17"/>
      <c r="Y12" s="1"/>
      <c r="Z12" s="1"/>
    </row>
    <row r="13" spans="1:26" ht="30" customHeight="1">
      <c r="A13" s="1"/>
      <c r="B13" s="1"/>
      <c r="C13" s="1"/>
      <c r="D13" s="1"/>
      <c r="E13" s="1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7"/>
      <c r="X13" s="17"/>
      <c r="Y13" s="1"/>
      <c r="Z13" s="1"/>
    </row>
    <row r="14" spans="1:26" ht="30" customHeight="1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7"/>
      <c r="X14" s="17"/>
      <c r="Y14" s="1"/>
      <c r="Z14" s="1"/>
    </row>
    <row r="15" spans="1:26" ht="30" customHeight="1">
      <c r="A15" s="1"/>
      <c r="B15" s="1"/>
      <c r="C15" s="1"/>
      <c r="D15" s="1"/>
      <c r="E15" s="1"/>
      <c r="F15" s="1"/>
      <c r="G15" s="1"/>
      <c r="H15" s="1"/>
      <c r="I15" s="1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7"/>
      <c r="X15" s="17"/>
      <c r="Y15" s="1"/>
      <c r="Z15" s="1"/>
    </row>
    <row r="16" spans="1:26" ht="30" customHeight="1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7"/>
      <c r="X16" s="17"/>
      <c r="Y16" s="1"/>
      <c r="Z16" s="1"/>
    </row>
    <row r="17" spans="1:26" ht="30" customHeight="1">
      <c r="A17" s="1"/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7"/>
      <c r="X17" s="17"/>
      <c r="Y17" s="1"/>
      <c r="Z17" s="1"/>
    </row>
    <row r="18" spans="1:26" ht="30" customHeight="1">
      <c r="A18" s="1"/>
      <c r="B18" s="1"/>
      <c r="C18" s="1"/>
      <c r="D18" s="1"/>
      <c r="E18" s="1"/>
      <c r="F18" s="1"/>
      <c r="G18" s="1"/>
      <c r="H18" s="1"/>
      <c r="I18" s="1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7"/>
      <c r="X18" s="17"/>
      <c r="Y18" s="1"/>
      <c r="Z18" s="1"/>
    </row>
    <row r="19" spans="1:26" ht="30" customHeight="1">
      <c r="A19" s="1"/>
      <c r="B19" s="1"/>
      <c r="C19" s="1"/>
      <c r="D19" s="1"/>
      <c r="E19" s="1"/>
      <c r="F19" s="1"/>
      <c r="G19" s="1"/>
      <c r="H19" s="1"/>
      <c r="I19" s="1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7"/>
      <c r="X19" s="17"/>
      <c r="Y19" s="1"/>
      <c r="Z19" s="1"/>
    </row>
    <row r="20" spans="1:26" ht="42" customHeight="1">
      <c r="A20" s="5" t="s">
        <v>18</v>
      </c>
      <c r="B20" s="5"/>
      <c r="C20" s="13"/>
      <c r="D20" s="13"/>
      <c r="E20" s="13"/>
      <c r="F20" s="13"/>
      <c r="G20" s="13"/>
      <c r="H20" s="13"/>
      <c r="I20" s="13"/>
      <c r="J20" s="14"/>
      <c r="K20" s="13" t="s">
        <v>19</v>
      </c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/>
      <c r="V20" s="13"/>
      <c r="W20" s="34"/>
      <c r="X20" s="34"/>
      <c r="Y20" s="13"/>
      <c r="Z20" s="13"/>
    </row>
    <row r="21" ht="30" customHeight="1">
      <c r="J21" s="2"/>
    </row>
    <row r="22" ht="30" customHeight="1">
      <c r="J22" s="2"/>
    </row>
    <row r="23" ht="30" customHeight="1">
      <c r="J23" s="2"/>
    </row>
    <row r="24" ht="30" customHeight="1">
      <c r="J24" s="2"/>
    </row>
    <row r="25" ht="30" customHeight="1">
      <c r="J25" s="2"/>
    </row>
    <row r="26" ht="30" customHeight="1">
      <c r="J26" s="2"/>
    </row>
    <row r="27" ht="30" customHeight="1">
      <c r="J27" s="2"/>
    </row>
    <row r="28" ht="30" customHeight="1">
      <c r="J28" s="2"/>
    </row>
    <row r="29" ht="30" customHeight="1">
      <c r="J29" s="2"/>
    </row>
    <row r="30" ht="30" customHeight="1">
      <c r="J30" s="2"/>
    </row>
    <row r="31" ht="30" customHeight="1">
      <c r="J31" s="2"/>
    </row>
    <row r="32" ht="30" customHeight="1">
      <c r="J32" s="2"/>
    </row>
    <row r="33" ht="14.25">
      <c r="J33" s="2"/>
    </row>
    <row r="34" ht="14.25">
      <c r="J34" s="2"/>
    </row>
    <row r="35" ht="14.25">
      <c r="J35" s="2"/>
    </row>
    <row r="36" ht="14.25">
      <c r="J36" s="2"/>
    </row>
  </sheetData>
  <sheetProtection/>
  <mergeCells count="21">
    <mergeCell ref="A2:Z2"/>
    <mergeCell ref="L4:O4"/>
    <mergeCell ref="P4:S4"/>
    <mergeCell ref="K4:K5"/>
    <mergeCell ref="J4:J5"/>
    <mergeCell ref="I4:I5"/>
    <mergeCell ref="Y4:Y5"/>
    <mergeCell ref="Z4:Z5"/>
    <mergeCell ref="D4:D5"/>
    <mergeCell ref="C4:C5"/>
    <mergeCell ref="W4:W5"/>
    <mergeCell ref="A4:A5"/>
    <mergeCell ref="T4:T5"/>
    <mergeCell ref="U4:U5"/>
    <mergeCell ref="B4:B5"/>
    <mergeCell ref="G4:G5"/>
    <mergeCell ref="F4:F5"/>
    <mergeCell ref="E4:E5"/>
    <mergeCell ref="X4:X5"/>
    <mergeCell ref="H4:H5"/>
    <mergeCell ref="V4:V5"/>
  </mergeCells>
  <printOptions horizontalCentered="1"/>
  <pageMargins left="0.6299212598425197" right="0.472440944881889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陈斌</cp:lastModifiedBy>
  <cp:lastPrinted>2018-01-05T01:50:08Z</cp:lastPrinted>
  <dcterms:created xsi:type="dcterms:W3CDTF">2007-08-30T03:19:28Z</dcterms:created>
  <dcterms:modified xsi:type="dcterms:W3CDTF">2018-01-05T09:19:57Z</dcterms:modified>
  <cp:category/>
  <cp:version/>
  <cp:contentType/>
  <cp:contentStatus/>
</cp:coreProperties>
</file>