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</sheets>
  <definedNames>
    <definedName name="_xlnm.Print_Area" localSheetId="0">'Sheet1'!$A$1:$BK$35</definedName>
  </definedNames>
  <calcPr fullCalcOnLoad="1"/>
</workbook>
</file>

<file path=xl/sharedStrings.xml><?xml version="1.0" encoding="utf-8"?>
<sst xmlns="http://schemas.openxmlformats.org/spreadsheetml/2006/main" count="64" uniqueCount="59">
  <si>
    <t>个人情况</t>
  </si>
  <si>
    <t>姓名</t>
  </si>
  <si>
    <t>出生年月</t>
  </si>
  <si>
    <t>学位</t>
  </si>
  <si>
    <r>
      <t>近期二寸彩照</t>
    </r>
    <r>
      <rPr>
        <sz val="10"/>
        <rFont val="Times New Roman"/>
        <family val="1"/>
      </rPr>
      <t xml:space="preserve">               </t>
    </r>
  </si>
  <si>
    <t>专业</t>
  </si>
  <si>
    <t>毕业时间</t>
  </si>
  <si>
    <t>参加工作时间</t>
  </si>
  <si>
    <t>邮编</t>
  </si>
  <si>
    <t>婚姻状况</t>
  </si>
  <si>
    <t>健康状况</t>
  </si>
  <si>
    <t>身高（光脚）</t>
  </si>
  <si>
    <t>E-MAIL</t>
  </si>
  <si>
    <t>手机</t>
  </si>
  <si>
    <t>起止年月</t>
  </si>
  <si>
    <t>工作单位</t>
  </si>
  <si>
    <t>所在部门</t>
  </si>
  <si>
    <t>职位</t>
  </si>
  <si>
    <t>毕业学校</t>
  </si>
  <si>
    <t>学习形式</t>
  </si>
  <si>
    <t xml:space="preserve">获奖情况 </t>
  </si>
  <si>
    <t>其他能力</t>
  </si>
  <si>
    <t>家庭情况及　主要社会关系</t>
  </si>
  <si>
    <t>关系</t>
  </si>
  <si>
    <t>(原)工作单位</t>
  </si>
  <si>
    <t>职务/退休</t>
  </si>
  <si>
    <t>联系方式</t>
  </si>
  <si>
    <t>薪酬是否愿意按照应聘职位标准执行</t>
  </si>
  <si>
    <t>个人薪酬特殊要求</t>
  </si>
  <si>
    <t>应聘职位</t>
  </si>
  <si>
    <t>何处得知本招聘信息</t>
  </si>
  <si>
    <t xml:space="preserve">本人保证以上所填内容真实、有效，如有虚假愿承担一切责任。           本人签名： </t>
  </si>
  <si>
    <t>学位</t>
  </si>
  <si>
    <t xml:space="preserve">阶段     </t>
  </si>
  <si>
    <t>教育情况（高中开始）</t>
  </si>
  <si>
    <r>
      <t xml:space="preserve">特长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爱好</t>
    </r>
  </si>
  <si>
    <t>出生年月</t>
  </si>
  <si>
    <t>毕业院校</t>
  </si>
  <si>
    <t>现居住地址</t>
  </si>
  <si>
    <t>家庭地址</t>
  </si>
  <si>
    <t>电话</t>
  </si>
  <si>
    <t>□未婚     □已婚      □离异</t>
  </si>
  <si>
    <t>政治面貌</t>
  </si>
  <si>
    <r>
      <t>是否服从分配：</t>
    </r>
    <r>
      <rPr>
        <sz val="10"/>
        <rFont val="宋体"/>
        <family val="0"/>
      </rPr>
      <t>□是      □否</t>
    </r>
  </si>
  <si>
    <t>□是  □否</t>
  </si>
  <si>
    <t>籍贯</t>
  </si>
  <si>
    <t>是否有亲属在东阳农商银行工作</t>
  </si>
  <si>
    <r>
      <t>直属亲属在东阳农商银行有无贷款：□有（贷款人姓名：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） </t>
    </r>
    <r>
      <rPr>
        <sz val="10"/>
        <rFont val="宋体"/>
        <family val="0"/>
      </rPr>
      <t>□无</t>
    </r>
  </si>
  <si>
    <t>工作（实习）经历</t>
  </si>
  <si>
    <t>如有，请填写姓名并说明与本人关系</t>
  </si>
  <si>
    <t xml:space="preserve">□管理培训生      □业务培训生      </t>
  </si>
  <si>
    <t>应聘岗位：</t>
  </si>
  <si>
    <t>性别</t>
  </si>
  <si>
    <t>民族</t>
  </si>
  <si>
    <t>专业</t>
  </si>
  <si>
    <t>身份证号</t>
  </si>
  <si>
    <t>现户口所在地</t>
  </si>
  <si>
    <t>专业技术资格</t>
  </si>
  <si>
    <r>
      <t>东阳农商银行2019年校园招聘应聘登记表</t>
    </r>
    <r>
      <rPr>
        <b/>
        <sz val="20"/>
        <rFont val="仿宋"/>
        <family val="3"/>
      </rPr>
      <t xml:space="preserve">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</si>
</sst>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20"/>
      <name val="华文新魏"/>
      <family val="0"/>
    </font>
    <font>
      <b/>
      <sz val="10"/>
      <name val="宋体"/>
      <family val="0"/>
    </font>
    <font>
      <b/>
      <sz val="18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b/>
      <sz val="18"/>
      <name val="仿宋"/>
      <family val="3"/>
    </font>
    <font>
      <b/>
      <sz val="20"/>
      <name val="仿宋"/>
      <family val="3"/>
    </font>
    <font>
      <b/>
      <sz val="10"/>
      <color indexed="1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1" fillId="0" borderId="10" xfId="40" applyNumberFormat="1" applyFill="1" applyBorder="1" applyAlignment="1" applyProtection="1">
      <alignment horizontal="center" vertical="center" shrinkToFit="1"/>
      <protection/>
    </xf>
    <xf numFmtId="49" fontId="1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5"/>
  <sheetViews>
    <sheetView tabSelected="1" view="pageBreakPreview" zoomScaleSheetLayoutView="100" zoomScalePageLayoutView="0" workbookViewId="0" topLeftCell="A1">
      <selection activeCell="BT6" sqref="BT6"/>
    </sheetView>
  </sheetViews>
  <sheetFormatPr defaultColWidth="1.25" defaultRowHeight="14.25"/>
  <cols>
    <col min="1" max="1" width="5.75390625" style="4" customWidth="1"/>
    <col min="2" max="5" width="1.25" style="1" customWidth="1"/>
    <col min="6" max="6" width="1.00390625" style="1" customWidth="1"/>
    <col min="7" max="7" width="2.375" style="1" customWidth="1"/>
    <col min="8" max="13" width="1.00390625" style="1" customWidth="1"/>
    <col min="14" max="17" width="1.25" style="1" customWidth="1"/>
    <col min="18" max="18" width="5.50390625" style="1" customWidth="1"/>
    <col min="19" max="19" width="1.4921875" style="1" customWidth="1"/>
    <col min="20" max="20" width="1.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75390625" style="1" customWidth="1"/>
    <col min="28" max="28" width="0.5" style="1" customWidth="1"/>
    <col min="29" max="29" width="1.25" style="1" customWidth="1"/>
    <col min="30" max="30" width="2.125" style="1" customWidth="1"/>
    <col min="31" max="31" width="1.625" style="1" customWidth="1"/>
    <col min="32" max="32" width="1.875" style="1" customWidth="1"/>
    <col min="33" max="33" width="1.25" style="1" customWidth="1"/>
    <col min="34" max="34" width="1.00390625" style="1" customWidth="1"/>
    <col min="35" max="35" width="1.75390625" style="1" customWidth="1"/>
    <col min="36" max="40" width="1.25" style="1" customWidth="1"/>
    <col min="41" max="41" width="1.12109375" style="1" customWidth="1"/>
    <col min="42" max="42" width="1.00390625" style="1" customWidth="1"/>
    <col min="43" max="43" width="1.25" style="1" customWidth="1"/>
    <col min="44" max="44" width="0.37109375" style="1" customWidth="1"/>
    <col min="45" max="45" width="1.25" style="1" customWidth="1"/>
    <col min="46" max="46" width="2.75390625" style="1" customWidth="1"/>
    <col min="47" max="47" width="1.25" style="1" customWidth="1"/>
    <col min="48" max="48" width="0.6171875" style="1" customWidth="1"/>
    <col min="49" max="49" width="2.625" style="1" customWidth="1"/>
    <col min="50" max="50" width="0.37109375" style="1" hidden="1" customWidth="1"/>
    <col min="51" max="51" width="0.6171875" style="1" hidden="1" customWidth="1"/>
    <col min="52" max="52" width="0.37109375" style="1" hidden="1" customWidth="1"/>
    <col min="53" max="53" width="1.4921875" style="1" customWidth="1"/>
    <col min="54" max="54" width="1.37890625" style="1" customWidth="1"/>
    <col min="55" max="55" width="4.00390625" style="1" customWidth="1"/>
    <col min="56" max="56" width="1.00390625" style="1" customWidth="1"/>
    <col min="57" max="57" width="2.125" style="1" customWidth="1"/>
    <col min="58" max="58" width="1.37890625" style="1" customWidth="1"/>
    <col min="59" max="59" width="0.6171875" style="1" customWidth="1"/>
    <col min="60" max="60" width="0.37109375" style="1" customWidth="1"/>
    <col min="61" max="61" width="3.50390625" style="1" customWidth="1"/>
    <col min="62" max="62" width="0.74609375" style="1" hidden="1" customWidth="1"/>
    <col min="63" max="16384" width="1.25" style="1" customWidth="1"/>
  </cols>
  <sheetData>
    <row r="1" spans="1:62" ht="30" customHeight="1">
      <c r="A1" s="4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ht="11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6"/>
    </row>
    <row r="3" spans="1:62" ht="23.25" customHeight="1">
      <c r="A3" s="44" t="s">
        <v>51</v>
      </c>
      <c r="B3" s="44"/>
      <c r="C3" s="44"/>
      <c r="D3" s="44"/>
      <c r="E3" s="44"/>
      <c r="F3" s="44"/>
      <c r="G3" s="44"/>
      <c r="H3" s="61" t="s">
        <v>50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"/>
    </row>
    <row r="4" spans="1:63" s="2" customFormat="1" ht="18.75" customHeight="1">
      <c r="A4" s="41" t="s">
        <v>0</v>
      </c>
      <c r="B4" s="20" t="s">
        <v>1</v>
      </c>
      <c r="C4" s="20"/>
      <c r="D4" s="20"/>
      <c r="E4" s="20"/>
      <c r="F4" s="20"/>
      <c r="G4" s="20"/>
      <c r="H4" s="25"/>
      <c r="I4" s="37"/>
      <c r="J4" s="37"/>
      <c r="K4" s="37"/>
      <c r="L4" s="37"/>
      <c r="M4" s="37"/>
      <c r="N4" s="37"/>
      <c r="O4" s="37"/>
      <c r="P4" s="38"/>
      <c r="Q4" s="19" t="s">
        <v>52</v>
      </c>
      <c r="R4" s="20"/>
      <c r="S4" s="19"/>
      <c r="T4" s="19"/>
      <c r="U4" s="19"/>
      <c r="V4" s="19"/>
      <c r="W4" s="19"/>
      <c r="X4" s="26" t="s">
        <v>53</v>
      </c>
      <c r="Y4" s="27"/>
      <c r="Z4" s="27"/>
      <c r="AA4" s="27"/>
      <c r="AB4" s="27"/>
      <c r="AC4" s="28"/>
      <c r="AD4" s="19"/>
      <c r="AE4" s="19"/>
      <c r="AF4" s="19"/>
      <c r="AG4" s="19"/>
      <c r="AH4" s="19"/>
      <c r="AI4" s="19" t="s">
        <v>36</v>
      </c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41" t="s">
        <v>4</v>
      </c>
      <c r="BC4" s="41"/>
      <c r="BD4" s="41"/>
      <c r="BE4" s="41"/>
      <c r="BF4" s="41"/>
      <c r="BG4" s="41"/>
      <c r="BH4" s="41"/>
      <c r="BI4" s="41"/>
      <c r="BJ4" s="32"/>
      <c r="BK4" s="14"/>
    </row>
    <row r="5" spans="1:63" s="2" customFormat="1" ht="18.75" customHeight="1">
      <c r="A5" s="41"/>
      <c r="B5" s="19" t="s">
        <v>37</v>
      </c>
      <c r="C5" s="20"/>
      <c r="D5" s="20"/>
      <c r="E5" s="20"/>
      <c r="F5" s="20"/>
      <c r="G5" s="2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 t="s">
        <v>54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41"/>
      <c r="BC5" s="41"/>
      <c r="BD5" s="41"/>
      <c r="BE5" s="41"/>
      <c r="BF5" s="41"/>
      <c r="BG5" s="41"/>
      <c r="BH5" s="41"/>
      <c r="BI5" s="41"/>
      <c r="BJ5" s="32"/>
      <c r="BK5" s="14"/>
    </row>
    <row r="6" spans="1:63" s="2" customFormat="1" ht="18.75" customHeight="1">
      <c r="A6" s="41"/>
      <c r="B6" s="20" t="s">
        <v>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 t="s">
        <v>7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19" t="s">
        <v>42</v>
      </c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41"/>
      <c r="BC6" s="41"/>
      <c r="BD6" s="41"/>
      <c r="BE6" s="41"/>
      <c r="BF6" s="41"/>
      <c r="BG6" s="41"/>
      <c r="BH6" s="41"/>
      <c r="BI6" s="41"/>
      <c r="BJ6" s="32"/>
      <c r="BK6" s="14"/>
    </row>
    <row r="7" spans="1:63" s="2" customFormat="1" ht="18.75" customHeight="1">
      <c r="A7" s="41"/>
      <c r="B7" s="20" t="s">
        <v>45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9" t="s">
        <v>55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41"/>
      <c r="BC7" s="41"/>
      <c r="BD7" s="41"/>
      <c r="BE7" s="41"/>
      <c r="BF7" s="41"/>
      <c r="BG7" s="41"/>
      <c r="BH7" s="41"/>
      <c r="BI7" s="41"/>
      <c r="BJ7" s="32"/>
      <c r="BK7" s="14"/>
    </row>
    <row r="8" spans="1:63" s="2" customFormat="1" ht="18.75" customHeight="1">
      <c r="A8" s="41"/>
      <c r="B8" s="19" t="s">
        <v>56</v>
      </c>
      <c r="C8" s="19"/>
      <c r="D8" s="19"/>
      <c r="E8" s="19"/>
      <c r="F8" s="19"/>
      <c r="G8" s="19"/>
      <c r="H8" s="19"/>
      <c r="I8" s="19"/>
      <c r="J8" s="19"/>
      <c r="K8" s="19"/>
      <c r="L8" s="2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8"/>
      <c r="BB8" s="41"/>
      <c r="BC8" s="41"/>
      <c r="BD8" s="41"/>
      <c r="BE8" s="41"/>
      <c r="BF8" s="41"/>
      <c r="BG8" s="41"/>
      <c r="BH8" s="41"/>
      <c r="BI8" s="41"/>
      <c r="BJ8" s="32"/>
      <c r="BK8" s="14"/>
    </row>
    <row r="9" spans="1:63" s="2" customFormat="1" ht="18.75" customHeight="1">
      <c r="A9" s="41"/>
      <c r="B9" s="36" t="s">
        <v>39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 t="s">
        <v>8</v>
      </c>
      <c r="AE9" s="20"/>
      <c r="AF9" s="20"/>
      <c r="AG9" s="37"/>
      <c r="AH9" s="37"/>
      <c r="AI9" s="37"/>
      <c r="AJ9" s="37"/>
      <c r="AK9" s="37"/>
      <c r="AL9" s="38"/>
      <c r="AM9" s="36" t="s">
        <v>40</v>
      </c>
      <c r="AN9" s="36"/>
      <c r="AO9" s="36"/>
      <c r="AP9" s="36"/>
      <c r="AQ9" s="36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41"/>
      <c r="BC9" s="41"/>
      <c r="BD9" s="41"/>
      <c r="BE9" s="41"/>
      <c r="BF9" s="41"/>
      <c r="BG9" s="41"/>
      <c r="BH9" s="41"/>
      <c r="BI9" s="41"/>
      <c r="BJ9" s="32"/>
      <c r="BK9" s="14"/>
    </row>
    <row r="10" spans="1:63" s="2" customFormat="1" ht="18.75" customHeight="1">
      <c r="A10" s="41"/>
      <c r="B10" s="36" t="s">
        <v>38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 t="s">
        <v>8</v>
      </c>
      <c r="AE10" s="20"/>
      <c r="AF10" s="20"/>
      <c r="AG10" s="20"/>
      <c r="AH10" s="20"/>
      <c r="AI10" s="20"/>
      <c r="AJ10" s="20"/>
      <c r="AK10" s="20"/>
      <c r="AL10" s="20"/>
      <c r="AM10" s="36" t="s">
        <v>40</v>
      </c>
      <c r="AN10" s="36"/>
      <c r="AO10" s="36"/>
      <c r="AP10" s="36"/>
      <c r="AQ10" s="36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41"/>
      <c r="BC10" s="41"/>
      <c r="BD10" s="41"/>
      <c r="BE10" s="41"/>
      <c r="BF10" s="41"/>
      <c r="BG10" s="41"/>
      <c r="BH10" s="41"/>
      <c r="BI10" s="41"/>
      <c r="BJ10" s="32"/>
      <c r="BK10" s="14"/>
    </row>
    <row r="11" spans="1:63" s="2" customFormat="1" ht="18.75" customHeight="1">
      <c r="A11" s="41"/>
      <c r="B11" s="20" t="s">
        <v>9</v>
      </c>
      <c r="C11" s="20"/>
      <c r="D11" s="20"/>
      <c r="E11" s="20"/>
      <c r="F11" s="20"/>
      <c r="G11" s="20"/>
      <c r="H11" s="50" t="s">
        <v>41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/>
      <c r="AF11" s="20" t="s">
        <v>10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48" t="s">
        <v>11</v>
      </c>
      <c r="AV11" s="48"/>
      <c r="AW11" s="48"/>
      <c r="AX11" s="48"/>
      <c r="AY11" s="48"/>
      <c r="AZ11" s="48"/>
      <c r="BA11" s="48"/>
      <c r="BB11" s="48"/>
      <c r="BC11" s="48"/>
      <c r="BD11" s="49"/>
      <c r="BE11" s="49"/>
      <c r="BF11" s="49"/>
      <c r="BG11" s="49"/>
      <c r="BH11" s="49"/>
      <c r="BI11" s="49"/>
      <c r="BJ11" s="10"/>
      <c r="BK11" s="14"/>
    </row>
    <row r="12" spans="1:63" s="2" customFormat="1" ht="18.75" customHeight="1">
      <c r="A12" s="41"/>
      <c r="B12" s="20" t="s">
        <v>12</v>
      </c>
      <c r="C12" s="20"/>
      <c r="D12" s="20"/>
      <c r="E12" s="20"/>
      <c r="F12" s="20"/>
      <c r="G12" s="20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20" t="s">
        <v>13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11"/>
      <c r="BK12" s="14"/>
    </row>
    <row r="13" spans="1:63" s="2" customFormat="1" ht="18" customHeight="1">
      <c r="A13" s="29" t="s">
        <v>48</v>
      </c>
      <c r="B13" s="20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 t="s">
        <v>15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 t="s">
        <v>16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 t="s">
        <v>17</v>
      </c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5"/>
      <c r="BK13" s="14"/>
    </row>
    <row r="14" spans="1:63" s="2" customFormat="1" ht="21" customHeight="1">
      <c r="A14" s="30"/>
      <c r="B14" s="2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5"/>
      <c r="BK14" s="14"/>
    </row>
    <row r="15" spans="1:63" s="2" customFormat="1" ht="21" customHeight="1">
      <c r="A15" s="30"/>
      <c r="B15" s="2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5"/>
      <c r="BK15" s="14"/>
    </row>
    <row r="16" spans="1:63" s="2" customFormat="1" ht="21" customHeight="1">
      <c r="A16" s="30"/>
      <c r="B16" s="2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5"/>
      <c r="BK16" s="14"/>
    </row>
    <row r="17" spans="1:63" s="2" customFormat="1" ht="21" customHeight="1">
      <c r="A17" s="31"/>
      <c r="B17" s="2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5"/>
      <c r="BK17" s="14"/>
    </row>
    <row r="18" spans="1:63" s="2" customFormat="1" ht="24" customHeight="1">
      <c r="A18" s="41" t="s">
        <v>34</v>
      </c>
      <c r="B18" s="41" t="s">
        <v>33</v>
      </c>
      <c r="C18" s="41"/>
      <c r="D18" s="41"/>
      <c r="E18" s="41"/>
      <c r="F18" s="41"/>
      <c r="G18" s="41"/>
      <c r="H18" s="41"/>
      <c r="I18" s="41"/>
      <c r="J18" s="20" t="s">
        <v>14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 t="s">
        <v>18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 t="s">
        <v>5</v>
      </c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9" t="s">
        <v>3</v>
      </c>
      <c r="AZ18" s="9"/>
      <c r="BA18" s="20" t="s">
        <v>32</v>
      </c>
      <c r="BB18" s="20"/>
      <c r="BC18" s="20"/>
      <c r="BD18" s="20"/>
      <c r="BE18" s="20" t="s">
        <v>19</v>
      </c>
      <c r="BF18" s="20"/>
      <c r="BG18" s="20"/>
      <c r="BH18" s="20"/>
      <c r="BI18" s="20"/>
      <c r="BJ18" s="25"/>
      <c r="BK18" s="14"/>
    </row>
    <row r="19" spans="1:63" s="2" customFormat="1" ht="21" customHeight="1">
      <c r="A19" s="41"/>
      <c r="B19" s="20"/>
      <c r="C19" s="20"/>
      <c r="D19" s="20"/>
      <c r="E19" s="20"/>
      <c r="F19" s="20"/>
      <c r="G19" s="20"/>
      <c r="H19" s="20"/>
      <c r="I19" s="20"/>
      <c r="J19" s="24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9"/>
      <c r="AY19" s="9"/>
      <c r="AZ19" s="9"/>
      <c r="BA19" s="20"/>
      <c r="BB19" s="20"/>
      <c r="BC19" s="20"/>
      <c r="BD19" s="20"/>
      <c r="BE19" s="20"/>
      <c r="BF19" s="20"/>
      <c r="BG19" s="20"/>
      <c r="BH19" s="20"/>
      <c r="BI19" s="20"/>
      <c r="BJ19" s="12"/>
      <c r="BK19" s="14"/>
    </row>
    <row r="20" spans="1:63" s="2" customFormat="1" ht="21" customHeight="1">
      <c r="A20" s="41"/>
      <c r="B20" s="20"/>
      <c r="C20" s="20"/>
      <c r="D20" s="20"/>
      <c r="E20" s="20"/>
      <c r="F20" s="20"/>
      <c r="G20" s="20"/>
      <c r="H20" s="20"/>
      <c r="I20" s="20"/>
      <c r="J20" s="24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46"/>
      <c r="AZ20" s="46"/>
      <c r="BA20" s="20"/>
      <c r="BB20" s="20"/>
      <c r="BC20" s="20"/>
      <c r="BD20" s="20"/>
      <c r="BE20" s="20"/>
      <c r="BF20" s="20"/>
      <c r="BG20" s="20"/>
      <c r="BH20" s="20"/>
      <c r="BI20" s="20"/>
      <c r="BJ20" s="12"/>
      <c r="BK20" s="14"/>
    </row>
    <row r="21" spans="1:63" s="2" customFormat="1" ht="21" customHeight="1">
      <c r="A21" s="41"/>
      <c r="B21" s="20"/>
      <c r="C21" s="20"/>
      <c r="D21" s="20"/>
      <c r="E21" s="20"/>
      <c r="F21" s="20"/>
      <c r="G21" s="20"/>
      <c r="H21" s="20"/>
      <c r="I21" s="20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5"/>
      <c r="AY21" s="5"/>
      <c r="AZ21" s="5"/>
      <c r="BA21" s="20"/>
      <c r="BB21" s="20"/>
      <c r="BC21" s="20"/>
      <c r="BD21" s="20"/>
      <c r="BE21" s="20"/>
      <c r="BF21" s="20"/>
      <c r="BG21" s="20"/>
      <c r="BH21" s="20"/>
      <c r="BI21" s="20"/>
      <c r="BJ21" s="12"/>
      <c r="BK21" s="14"/>
    </row>
    <row r="22" spans="1:63" s="2" customFormat="1" ht="21" customHeight="1">
      <c r="A22" s="41"/>
      <c r="B22" s="20"/>
      <c r="C22" s="20"/>
      <c r="D22" s="20"/>
      <c r="E22" s="20"/>
      <c r="F22" s="20"/>
      <c r="G22" s="20"/>
      <c r="H22" s="20"/>
      <c r="I22" s="20"/>
      <c r="J22" s="2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5"/>
      <c r="AY22" s="5"/>
      <c r="AZ22" s="5"/>
      <c r="BA22" s="20"/>
      <c r="BB22" s="20"/>
      <c r="BC22" s="20"/>
      <c r="BD22" s="20"/>
      <c r="BE22" s="20"/>
      <c r="BF22" s="20"/>
      <c r="BG22" s="20"/>
      <c r="BH22" s="20"/>
      <c r="BI22" s="20"/>
      <c r="BJ22" s="12"/>
      <c r="BK22" s="14"/>
    </row>
    <row r="23" spans="1:63" s="2" customFormat="1" ht="27.75" customHeight="1">
      <c r="A23" s="18" t="s">
        <v>57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3"/>
      <c r="BJ23" s="8"/>
      <c r="BK23" s="14"/>
    </row>
    <row r="24" spans="1:63" s="2" customFormat="1" ht="54" customHeight="1">
      <c r="A24" s="3" t="s">
        <v>20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21"/>
      <c r="BK24" s="14"/>
    </row>
    <row r="25" spans="1:63" s="2" customFormat="1" ht="27" customHeight="1">
      <c r="A25" s="3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0" t="s">
        <v>35</v>
      </c>
      <c r="AG25" s="33"/>
      <c r="AH25" s="33"/>
      <c r="AI25" s="33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13"/>
      <c r="BK25" s="14"/>
    </row>
    <row r="26" spans="1:63" s="2" customFormat="1" ht="21" customHeight="1">
      <c r="A26" s="41" t="s">
        <v>22</v>
      </c>
      <c r="B26" s="20" t="s">
        <v>23</v>
      </c>
      <c r="C26" s="20"/>
      <c r="D26" s="20"/>
      <c r="E26" s="20"/>
      <c r="F26" s="20" t="s">
        <v>1</v>
      </c>
      <c r="G26" s="20"/>
      <c r="H26" s="20"/>
      <c r="I26" s="20"/>
      <c r="J26" s="20"/>
      <c r="K26" s="20"/>
      <c r="L26" s="20"/>
      <c r="M26" s="20"/>
      <c r="N26" s="25" t="s">
        <v>2</v>
      </c>
      <c r="O26" s="37"/>
      <c r="P26" s="37"/>
      <c r="Q26" s="37"/>
      <c r="R26" s="37"/>
      <c r="S26" s="25" t="s">
        <v>24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15" t="s">
        <v>25</v>
      </c>
      <c r="AK26" s="16"/>
      <c r="AL26" s="16"/>
      <c r="AM26" s="16"/>
      <c r="AN26" s="16"/>
      <c r="AO26" s="16"/>
      <c r="AP26" s="17"/>
      <c r="AQ26" s="54" t="s">
        <v>42</v>
      </c>
      <c r="AR26" s="37"/>
      <c r="AS26" s="37"/>
      <c r="AT26" s="37"/>
      <c r="AU26" s="37"/>
      <c r="AV26" s="37"/>
      <c r="AW26" s="25" t="s">
        <v>26</v>
      </c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17"/>
      <c r="BK26" s="14"/>
    </row>
    <row r="27" spans="1:63" s="2" customFormat="1" ht="21" customHeight="1">
      <c r="A27" s="4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5"/>
      <c r="O27" s="37"/>
      <c r="P27" s="37"/>
      <c r="Q27" s="37"/>
      <c r="R27" s="37"/>
      <c r="S27" s="25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25"/>
      <c r="AK27" s="37"/>
      <c r="AL27" s="37"/>
      <c r="AM27" s="37"/>
      <c r="AN27" s="37"/>
      <c r="AO27" s="37"/>
      <c r="AP27" s="38"/>
      <c r="AQ27" s="25"/>
      <c r="AR27" s="37"/>
      <c r="AS27" s="37"/>
      <c r="AT27" s="37"/>
      <c r="AU27" s="37"/>
      <c r="AV27" s="37"/>
      <c r="AW27" s="25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17"/>
      <c r="BK27" s="14"/>
    </row>
    <row r="28" spans="1:63" s="2" customFormat="1" ht="21" customHeight="1">
      <c r="A28" s="4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5"/>
      <c r="O28" s="37"/>
      <c r="P28" s="37"/>
      <c r="Q28" s="37"/>
      <c r="R28" s="37"/>
      <c r="S28" s="25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25"/>
      <c r="AK28" s="37"/>
      <c r="AL28" s="37"/>
      <c r="AM28" s="37"/>
      <c r="AN28" s="37"/>
      <c r="AO28" s="37"/>
      <c r="AP28" s="38"/>
      <c r="AQ28" s="25"/>
      <c r="AR28" s="37"/>
      <c r="AS28" s="37"/>
      <c r="AT28" s="37"/>
      <c r="AU28" s="37"/>
      <c r="AV28" s="37"/>
      <c r="AW28" s="25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17"/>
      <c r="BK28" s="14"/>
    </row>
    <row r="29" spans="1:63" s="2" customFormat="1" ht="21" customHeight="1">
      <c r="A29" s="4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5"/>
      <c r="O29" s="37"/>
      <c r="P29" s="37"/>
      <c r="Q29" s="37"/>
      <c r="R29" s="37"/>
      <c r="S29" s="25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25"/>
      <c r="AK29" s="37"/>
      <c r="AL29" s="37"/>
      <c r="AM29" s="37"/>
      <c r="AN29" s="37"/>
      <c r="AO29" s="37"/>
      <c r="AP29" s="38"/>
      <c r="AQ29" s="25"/>
      <c r="AR29" s="37"/>
      <c r="AS29" s="37"/>
      <c r="AT29" s="37"/>
      <c r="AU29" s="37"/>
      <c r="AV29" s="37"/>
      <c r="AW29" s="25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17"/>
      <c r="BK29" s="14"/>
    </row>
    <row r="30" spans="1:63" s="2" customFormat="1" ht="21" customHeight="1">
      <c r="A30" s="4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5"/>
      <c r="O30" s="37"/>
      <c r="P30" s="37"/>
      <c r="Q30" s="37"/>
      <c r="R30" s="37"/>
      <c r="S30" s="25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25"/>
      <c r="AK30" s="37"/>
      <c r="AL30" s="37"/>
      <c r="AM30" s="37"/>
      <c r="AN30" s="37"/>
      <c r="AO30" s="37"/>
      <c r="AP30" s="38"/>
      <c r="AQ30" s="25"/>
      <c r="AR30" s="37"/>
      <c r="AS30" s="37"/>
      <c r="AT30" s="37"/>
      <c r="AU30" s="37"/>
      <c r="AV30" s="37"/>
      <c r="AW30" s="25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17"/>
      <c r="BK30" s="14"/>
    </row>
    <row r="31" spans="1:63" s="2" customFormat="1" ht="25.5" customHeight="1" hidden="1">
      <c r="A31" s="41" t="s">
        <v>27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20" t="s">
        <v>28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5"/>
      <c r="BK31" s="14"/>
    </row>
    <row r="32" spans="1:63" s="2" customFormat="1" ht="16.5" customHeight="1" hidden="1">
      <c r="A32" s="41" t="s">
        <v>29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 t="s">
        <v>30</v>
      </c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32"/>
      <c r="BK32" s="14"/>
    </row>
    <row r="33" spans="1:63" s="2" customFormat="1" ht="27" customHeight="1">
      <c r="A33" s="32" t="s">
        <v>46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 t="s">
        <v>44</v>
      </c>
      <c r="R33" s="35"/>
      <c r="S33" s="35"/>
      <c r="T33" s="35"/>
      <c r="U33" s="35"/>
      <c r="V33" s="32" t="s">
        <v>49</v>
      </c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9"/>
      <c r="AJ33" s="3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9"/>
      <c r="BJ33" s="8"/>
      <c r="BK33" s="14"/>
    </row>
    <row r="34" spans="1:63" s="2" customFormat="1" ht="27" customHeight="1">
      <c r="A34" s="21" t="s">
        <v>47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32" t="s">
        <v>43</v>
      </c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8"/>
      <c r="BJ34" s="8"/>
      <c r="BK34" s="14"/>
    </row>
    <row r="35" spans="1:63" s="7" customFormat="1" ht="27" customHeight="1">
      <c r="A35" s="55" t="s">
        <v>31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6"/>
      <c r="BK35" s="14"/>
    </row>
  </sheetData>
  <sheetProtection/>
  <mergeCells count="160">
    <mergeCell ref="A34:AI34"/>
    <mergeCell ref="H3:BI3"/>
    <mergeCell ref="A32:E32"/>
    <mergeCell ref="F32:Y32"/>
    <mergeCell ref="Z32:AN32"/>
    <mergeCell ref="AO32:BJ32"/>
    <mergeCell ref="Z31:AL31"/>
    <mergeCell ref="B29:E29"/>
    <mergeCell ref="F29:M29"/>
    <mergeCell ref="B28:E28"/>
    <mergeCell ref="AQ27:AV27"/>
    <mergeCell ref="AW26:BI26"/>
    <mergeCell ref="B27:E27"/>
    <mergeCell ref="A35:BJ35"/>
    <mergeCell ref="A4:A12"/>
    <mergeCell ref="A18:A22"/>
    <mergeCell ref="A26:A30"/>
    <mergeCell ref="A31:M31"/>
    <mergeCell ref="N31:Y31"/>
    <mergeCell ref="AJ34:BI34"/>
    <mergeCell ref="F27:M27"/>
    <mergeCell ref="B24:BJ24"/>
    <mergeCell ref="B25:AE25"/>
    <mergeCell ref="F30:M30"/>
    <mergeCell ref="F28:M28"/>
    <mergeCell ref="AM31:BJ31"/>
    <mergeCell ref="B30:E30"/>
    <mergeCell ref="B26:E26"/>
    <mergeCell ref="F26:M26"/>
    <mergeCell ref="AQ26:AV26"/>
    <mergeCell ref="B22:I22"/>
    <mergeCell ref="J22:T22"/>
    <mergeCell ref="U22:AL22"/>
    <mergeCell ref="AM22:AW22"/>
    <mergeCell ref="BA22:BD22"/>
    <mergeCell ref="BE22:BI22"/>
    <mergeCell ref="BE20:BI20"/>
    <mergeCell ref="B21:I21"/>
    <mergeCell ref="J21:T21"/>
    <mergeCell ref="U21:AL21"/>
    <mergeCell ref="AM21:AW21"/>
    <mergeCell ref="BA21:BD21"/>
    <mergeCell ref="BE21:BI21"/>
    <mergeCell ref="B20:I20"/>
    <mergeCell ref="J20:T20"/>
    <mergeCell ref="U20:AL20"/>
    <mergeCell ref="B15:M15"/>
    <mergeCell ref="N15:AH15"/>
    <mergeCell ref="AI15:AT15"/>
    <mergeCell ref="AU15:BJ15"/>
    <mergeCell ref="B18:I18"/>
    <mergeCell ref="J18:T18"/>
    <mergeCell ref="U18:AL18"/>
    <mergeCell ref="AM18:AX18"/>
    <mergeCell ref="BE18:BJ18"/>
    <mergeCell ref="BA18:BD18"/>
    <mergeCell ref="B11:G11"/>
    <mergeCell ref="AU13:BJ13"/>
    <mergeCell ref="AI13:AT13"/>
    <mergeCell ref="AM11:AT11"/>
    <mergeCell ref="B13:M13"/>
    <mergeCell ref="N13:AH13"/>
    <mergeCell ref="AU11:BC11"/>
    <mergeCell ref="BD11:BI11"/>
    <mergeCell ref="H11:AE11"/>
    <mergeCell ref="AF12:AL12"/>
    <mergeCell ref="AM12:BI12"/>
    <mergeCell ref="B14:M14"/>
    <mergeCell ref="N14:AH14"/>
    <mergeCell ref="AI14:AT14"/>
    <mergeCell ref="AU14:BJ14"/>
    <mergeCell ref="AU16:BJ16"/>
    <mergeCell ref="BE19:BI19"/>
    <mergeCell ref="AM20:AX20"/>
    <mergeCell ref="AY20:AZ20"/>
    <mergeCell ref="BA20:BD20"/>
    <mergeCell ref="B16:M16"/>
    <mergeCell ref="AI16:AT16"/>
    <mergeCell ref="B19:I19"/>
    <mergeCell ref="J19:T19"/>
    <mergeCell ref="U19:AL19"/>
    <mergeCell ref="N30:R30"/>
    <mergeCell ref="S26:AI26"/>
    <mergeCell ref="S27:AI27"/>
    <mergeCell ref="S28:AI28"/>
    <mergeCell ref="S29:AI29"/>
    <mergeCell ref="S30:AI30"/>
    <mergeCell ref="N26:R26"/>
    <mergeCell ref="N27:R27"/>
    <mergeCell ref="N28:R28"/>
    <mergeCell ref="N29:R29"/>
    <mergeCell ref="B7:G7"/>
    <mergeCell ref="AR10:BA10"/>
    <mergeCell ref="B9:G9"/>
    <mergeCell ref="H9:AC9"/>
    <mergeCell ref="AR9:BA9"/>
    <mergeCell ref="AM10:AQ10"/>
    <mergeCell ref="AD10:AF10"/>
    <mergeCell ref="N16:AH16"/>
    <mergeCell ref="AG10:AL10"/>
    <mergeCell ref="AI6:AP6"/>
    <mergeCell ref="AQ6:BA6"/>
    <mergeCell ref="H7:Q7"/>
    <mergeCell ref="R7:W7"/>
    <mergeCell ref="X7:BA7"/>
    <mergeCell ref="B10:G10"/>
    <mergeCell ref="B6:G6"/>
    <mergeCell ref="H10:AC10"/>
    <mergeCell ref="B8:K8"/>
    <mergeCell ref="L8:BA8"/>
    <mergeCell ref="A1:BJ1"/>
    <mergeCell ref="A3:G3"/>
    <mergeCell ref="B4:G4"/>
    <mergeCell ref="BB4:BJ10"/>
    <mergeCell ref="B5:G5"/>
    <mergeCell ref="AI4:AN4"/>
    <mergeCell ref="AO4:BA4"/>
    <mergeCell ref="H6:Q6"/>
    <mergeCell ref="A2:BI2"/>
    <mergeCell ref="H4:P4"/>
    <mergeCell ref="AJ30:AP30"/>
    <mergeCell ref="V33:AI33"/>
    <mergeCell ref="AJ33:BI33"/>
    <mergeCell ref="AF25:AI25"/>
    <mergeCell ref="AJ25:BI25"/>
    <mergeCell ref="AW28:BI28"/>
    <mergeCell ref="AW29:BI29"/>
    <mergeCell ref="AW30:BI30"/>
    <mergeCell ref="AW27:BI27"/>
    <mergeCell ref="AJ28:AP28"/>
    <mergeCell ref="A33:P33"/>
    <mergeCell ref="Q33:U33"/>
    <mergeCell ref="AM9:AQ9"/>
    <mergeCell ref="AD9:AF9"/>
    <mergeCell ref="AG9:AL9"/>
    <mergeCell ref="AQ28:AV28"/>
    <mergeCell ref="AQ29:AV29"/>
    <mergeCell ref="AQ30:AV30"/>
    <mergeCell ref="AJ27:AP27"/>
    <mergeCell ref="AJ29:AP29"/>
    <mergeCell ref="S4:W4"/>
    <mergeCell ref="X4:AC4"/>
    <mergeCell ref="AD4:AH4"/>
    <mergeCell ref="R6:W6"/>
    <mergeCell ref="X6:AH6"/>
    <mergeCell ref="A13:A17"/>
    <mergeCell ref="Q4:R4"/>
    <mergeCell ref="AF11:AL11"/>
    <mergeCell ref="B12:G12"/>
    <mergeCell ref="H12:AE12"/>
    <mergeCell ref="H5:AC5"/>
    <mergeCell ref="AD5:AH5"/>
    <mergeCell ref="AI5:BA5"/>
    <mergeCell ref="AM19:AW19"/>
    <mergeCell ref="BA19:BD19"/>
    <mergeCell ref="B23:BI23"/>
    <mergeCell ref="B17:M17"/>
    <mergeCell ref="N17:AH17"/>
    <mergeCell ref="AI17:AT17"/>
    <mergeCell ref="AU17:BJ17"/>
  </mergeCells>
  <dataValidations count="1">
    <dataValidation type="list" allowBlank="1" showInputMessage="1" showErrorMessage="1" sqref="BE20:BE22 BJ20:BJ22">
      <formula1>"全日制,非全日制"</formula1>
    </dataValidation>
  </dataValidations>
  <printOptions horizontalCentered="1"/>
  <pageMargins left="0.5118110236220472" right="0.2362204724409449" top="0.4330708661417323" bottom="0.35433070866141736" header="0.2362204724409449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2017-12-28T07:50:21Z</cp:lastPrinted>
  <dcterms:created xsi:type="dcterms:W3CDTF">1996-12-17T01:32:42Z</dcterms:created>
  <dcterms:modified xsi:type="dcterms:W3CDTF">2019-01-23T04:01:46Z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