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\\10.0.28.105\cdrcbhr\10-校园招聘\2019年春招\9-录用挂网\"/>
    </mc:Choice>
  </mc:AlternateContent>
  <xr:revisionPtr revIDLastSave="0" documentId="13_ncr:1_{1E449661-D935-4904-BEDA-82A489F5A63F}" xr6:coauthVersionLast="43" xr6:coauthVersionMax="43" xr10:uidLastSave="{00000000-0000-0000-0000-000000000000}"/>
  <bookViews>
    <workbookView xWindow="810" yWindow="-120" windowWidth="20910" windowHeight="13740" xr2:uid="{00000000-000D-0000-FFFF-FFFF00000000}"/>
  </bookViews>
  <sheets>
    <sheet name="2019春季校招录用名单" sheetId="1" r:id="rId1"/>
  </sheets>
  <definedNames>
    <definedName name="_xlnm._FilterDatabase" localSheetId="0" hidden="1">'2019春季校招录用名单'!$A$4:$H$216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<sst xmlns="http://schemas.openxmlformats.org/spreadsheetml/2006/main" count="1746" uniqueCount="769">
  <si>
    <t>考号</t>
  </si>
  <si>
    <t>姓名</t>
  </si>
  <si>
    <t>性别</t>
  </si>
  <si>
    <t>毕业学校</t>
  </si>
  <si>
    <t>联系方式</t>
  </si>
  <si>
    <t>拟录用岗位</t>
  </si>
  <si>
    <t>职业发展方向</t>
  </si>
  <si>
    <t>现场领取录用通知书时间</t>
  </si>
  <si>
    <t>女</t>
  </si>
  <si>
    <t>硕博定向培训生</t>
  </si>
  <si>
    <t>授信审查</t>
  </si>
  <si>
    <t>公司金融</t>
  </si>
  <si>
    <t>男</t>
  </si>
  <si>
    <t>风险管理</t>
  </si>
  <si>
    <t>西南交通大学</t>
  </si>
  <si>
    <t>财务会计</t>
  </si>
  <si>
    <t>西南财经大学</t>
  </si>
  <si>
    <t>成都信息工程大学</t>
  </si>
  <si>
    <t>稽核审计</t>
  </si>
  <si>
    <t>悉尼大学</t>
  </si>
  <si>
    <t>中南财经政法大学</t>
  </si>
  <si>
    <t>南洋理工大学</t>
  </si>
  <si>
    <t>谢菲尔德大学</t>
  </si>
  <si>
    <t>法律合规</t>
  </si>
  <si>
    <t>重庆大学</t>
  </si>
  <si>
    <t>-</t>
  </si>
  <si>
    <t>郑州大学</t>
  </si>
  <si>
    <t>四川农业大学</t>
  </si>
  <si>
    <t>成都理工大学</t>
  </si>
  <si>
    <t>西南科技大学</t>
  </si>
  <si>
    <t>西华大学</t>
  </si>
  <si>
    <t>西南石油大学</t>
  </si>
  <si>
    <t>黄丽</t>
  </si>
  <si>
    <t>四川师范大学</t>
  </si>
  <si>
    <t>张庆</t>
  </si>
  <si>
    <t>云南财经大学</t>
  </si>
  <si>
    <t>西南大学</t>
  </si>
  <si>
    <t>CJXZ2019-1137</t>
  </si>
  <si>
    <t>CJXZ2019-1140</t>
  </si>
  <si>
    <t>CJXZ2019-1148</t>
  </si>
  <si>
    <t>CJXZ2019-1217</t>
  </si>
  <si>
    <t>CJXZ2019-1229</t>
  </si>
  <si>
    <t>CJXZ2019-1281</t>
  </si>
  <si>
    <t>CJXZ2019-1290</t>
  </si>
  <si>
    <t>CJXZ2019-1298</t>
  </si>
  <si>
    <t>CJXZ2019-1370</t>
  </si>
  <si>
    <t>CJXZ2019-1374</t>
  </si>
  <si>
    <t>CJXZ2019-1382</t>
  </si>
  <si>
    <t>CJXZ2019-1455</t>
  </si>
  <si>
    <t>CJXZ2019-1540</t>
  </si>
  <si>
    <t>CJXZ2019-1555</t>
  </si>
  <si>
    <t>CJXZ2019-1665</t>
  </si>
  <si>
    <t>CJXZ2019-1672</t>
  </si>
  <si>
    <t>CJXZ2019-1677</t>
  </si>
  <si>
    <t>CJXZ2019-1679</t>
  </si>
  <si>
    <t>CJXZ2019-1807</t>
  </si>
  <si>
    <t>CJXZ2019-1892</t>
  </si>
  <si>
    <t>CJXZ2019-1910</t>
  </si>
  <si>
    <t>CJXZ2019-1916</t>
  </si>
  <si>
    <t>CJXZ2019-1920</t>
  </si>
  <si>
    <t>CJXZ2019-2032</t>
  </si>
  <si>
    <t>CJXZ2019-2034</t>
  </si>
  <si>
    <t>CJXZ2019-2036</t>
  </si>
  <si>
    <t>CJXZ2019-2157</t>
  </si>
  <si>
    <t>CJXZ2019-2167</t>
  </si>
  <si>
    <t>CJXZ2019-2182</t>
  </si>
  <si>
    <t>CJXZ2019-2282</t>
  </si>
  <si>
    <t>CJXZ2019-2290</t>
  </si>
  <si>
    <t>CJXZ2019-2294</t>
  </si>
  <si>
    <t>CJXZ2019-2421</t>
  </si>
  <si>
    <t>CJXZ2019-0865</t>
  </si>
  <si>
    <t>CJXZ2019-0870</t>
  </si>
  <si>
    <t>CJXZ2019-0874</t>
  </si>
  <si>
    <t>CJXZ2019-0985</t>
  </si>
  <si>
    <t>CJXZ2019-1572</t>
  </si>
  <si>
    <t>CJXZ2019-1692</t>
  </si>
  <si>
    <t>CJXZ2019-1695</t>
  </si>
  <si>
    <t>CJXZ2019-1702</t>
  </si>
  <si>
    <t>CJXZ2019-1928</t>
  </si>
  <si>
    <t>CJXZ2019-2051</t>
  </si>
  <si>
    <t>CJXZ2019-2067</t>
  </si>
  <si>
    <t>CJXZ2019-2072</t>
  </si>
  <si>
    <t>CJXZ2019-2201</t>
  </si>
  <si>
    <t>CJXZ2019-2339</t>
  </si>
  <si>
    <t>CJXZ2019-2342</t>
  </si>
  <si>
    <t>CJXZ2019-2462</t>
  </si>
  <si>
    <t>CJXZ2019-0684</t>
  </si>
  <si>
    <t>CJXZ2019-0697</t>
  </si>
  <si>
    <t>CJXZ2019-0797</t>
  </si>
  <si>
    <t>CJXZ2019-0803</t>
  </si>
  <si>
    <t>CJXZ2019-0910</t>
  </si>
  <si>
    <t>CJXZ2019-0915</t>
  </si>
  <si>
    <t>CJXZ2019-0916</t>
  </si>
  <si>
    <t>CJXZ2019-1519</t>
  </si>
  <si>
    <t>CJXZ2019-1531</t>
  </si>
  <si>
    <t>CJXZ2019-1615</t>
  </si>
  <si>
    <t>CJXZ2019-1618</t>
  </si>
  <si>
    <t>CJXZ2019-1626</t>
  </si>
  <si>
    <t>CJXZ2019-1745</t>
  </si>
  <si>
    <t>CJXZ2019-1754</t>
  </si>
  <si>
    <t>CJXZ2019-1869</t>
  </si>
  <si>
    <t>CJXZ2019-1881</t>
  </si>
  <si>
    <t>CJXZ2019-1888</t>
  </si>
  <si>
    <t>CJXZ2019-1890</t>
  </si>
  <si>
    <t>CJXZ2019-2012</t>
  </si>
  <si>
    <t>CJXZ2019-2027</t>
  </si>
  <si>
    <t>CJXZ2019-2131</t>
  </si>
  <si>
    <t>CJXZ2019-2133</t>
  </si>
  <si>
    <t>CJXZ2019-2143</t>
  </si>
  <si>
    <t>CJXZ2019-2149</t>
  </si>
  <si>
    <t>CJXZ2019-2152</t>
  </si>
  <si>
    <t>CJXZ2019-2153</t>
  </si>
  <si>
    <t>CJXZ2019-1035</t>
  </si>
  <si>
    <t>CJXZ2019-1036</t>
  </si>
  <si>
    <t>CJXZ2019-1039</t>
  </si>
  <si>
    <t>CJXZ2019-1132</t>
  </si>
  <si>
    <t>CJXZ2019-1194</t>
  </si>
  <si>
    <t>CJXZ2019-1199</t>
  </si>
  <si>
    <t>CJXZ2019-1272</t>
  </si>
  <si>
    <t>CJXZ2019-1279</t>
  </si>
  <si>
    <t>CJXZ2019-1322</t>
  </si>
  <si>
    <t>CJXZ2019-1335</t>
  </si>
  <si>
    <t>CJXZ2019-1336</t>
  </si>
  <si>
    <t>CJXZ2019-1356</t>
  </si>
  <si>
    <t>CJXZ2019-1430</t>
  </si>
  <si>
    <t>CJXZ2019-1442</t>
  </si>
  <si>
    <t>CJXZ2019-1444</t>
  </si>
  <si>
    <t>CJXZ2019-1449</t>
  </si>
  <si>
    <t>CJXZ2019-2120</t>
  </si>
  <si>
    <t>CJXZ2019-2357</t>
  </si>
  <si>
    <t>CJXZ2019-0558</t>
  </si>
  <si>
    <t>CJXZ2019-0210</t>
  </si>
  <si>
    <t>CJXZ2019-0212</t>
  </si>
  <si>
    <t>CJXZ2019-0220</t>
  </si>
  <si>
    <t>CJXZ2019-0242</t>
  </si>
  <si>
    <t>CJXZ2019-0535</t>
  </si>
  <si>
    <t>CJXZ2019-0580</t>
  </si>
  <si>
    <t>CJXZ2019-1758</t>
  </si>
  <si>
    <t>CJXZ2019-1887</t>
  </si>
  <si>
    <t>CJXZ2019-1915</t>
  </si>
  <si>
    <t>CJXZ2019-2132</t>
  </si>
  <si>
    <t>CJXZ2019-2159</t>
  </si>
  <si>
    <t>CJXZ2019-2222</t>
  </si>
  <si>
    <t>CJXZ2019-2334</t>
  </si>
  <si>
    <t>CJXZ2019-2420</t>
  </si>
  <si>
    <t>CJXZ2019-1931</t>
  </si>
  <si>
    <t>CJXZ2019-2008</t>
  </si>
  <si>
    <t>CJXZ2019-0676</t>
  </si>
  <si>
    <t>CJXZ2019-0705</t>
  </si>
  <si>
    <t>CJXZ2019-0830</t>
  </si>
  <si>
    <t>CJXZ2019-0989</t>
  </si>
  <si>
    <t>CJXZ2019-2341</t>
  </si>
  <si>
    <t>CJXZ2019-1241</t>
  </si>
  <si>
    <t>CJXZ2019-1280</t>
  </si>
  <si>
    <t>CJXZ2019-1325</t>
  </si>
  <si>
    <t>CJXZ2019-1339</t>
  </si>
  <si>
    <t>CJXZ2019-1349</t>
  </si>
  <si>
    <t>CJXZ2019-1380</t>
  </si>
  <si>
    <t>CJXZ2019-1467</t>
  </si>
  <si>
    <t>CJXZ2019-1759</t>
  </si>
  <si>
    <t>CJXZ2019-1839</t>
  </si>
  <si>
    <t>CJXZ2019-1944</t>
  </si>
  <si>
    <t>CJXZ2019-1955</t>
  </si>
  <si>
    <t>CJXZ2019-2004</t>
  </si>
  <si>
    <t>CJXZ2019-2107</t>
  </si>
  <si>
    <t>CJXZ2019-2249</t>
  </si>
  <si>
    <t>CJXZ2019-2315</t>
  </si>
  <si>
    <t>CJXZ2019-2484</t>
  </si>
  <si>
    <t>CJXZ2019-0115</t>
  </si>
  <si>
    <t>CJXZ2019-0124</t>
  </si>
  <si>
    <t>CJXZ2019-0136</t>
  </si>
  <si>
    <t>CJXZ2019-0152</t>
  </si>
  <si>
    <t>CJXZ2019-0439</t>
  </si>
  <si>
    <t>CJXZ2019-1426</t>
  </si>
  <si>
    <t>CJXZ2019-1634</t>
  </si>
  <si>
    <t>CJXZ2019-1718</t>
  </si>
  <si>
    <t>CJXZ2019-0051</t>
  </si>
  <si>
    <t>CJXZ2019-0091</t>
  </si>
  <si>
    <t>CJXZ2019-0303</t>
  </si>
  <si>
    <t>CJXZ2019-1003</t>
  </si>
  <si>
    <t>CJXZ2019-1213</t>
  </si>
  <si>
    <t>CJXZ2019-1287</t>
  </si>
  <si>
    <t>CJXZ2019-1344</t>
  </si>
  <si>
    <t>CJXZ2019-0022</t>
  </si>
  <si>
    <t>CJXZ2019-0026</t>
  </si>
  <si>
    <t>CJXZ2019-0039</t>
  </si>
  <si>
    <t>CJXZ2019-0246</t>
  </si>
  <si>
    <t>CJXZ2019-0294</t>
  </si>
  <si>
    <t>CJXZ2019-0614</t>
  </si>
  <si>
    <t>CJXZ2019-0643</t>
  </si>
  <si>
    <t>CJXZ2019-0731</t>
  </si>
  <si>
    <t>CJXZ2019-0703</t>
  </si>
  <si>
    <t>CJXZ2019-0710</t>
  </si>
  <si>
    <t>CJXZ2019-0723</t>
  </si>
  <si>
    <t>CJXZ2019-0834</t>
  </si>
  <si>
    <t>CJXZ2019-0855</t>
  </si>
  <si>
    <t>CJXZ2019-0858</t>
  </si>
  <si>
    <t>CJXZ2019-0859</t>
  </si>
  <si>
    <t>CJXZ2019-1061</t>
  </si>
  <si>
    <t>CJXZ2019-1067</t>
  </si>
  <si>
    <t>CJXZ2019-1079</t>
  </si>
  <si>
    <t>CJXZ2019-2257</t>
  </si>
  <si>
    <t>CJXZ2019-2258</t>
  </si>
  <si>
    <t>CJXZ2019-2276</t>
  </si>
  <si>
    <t>CJXZ2019-2377</t>
  </si>
  <si>
    <t>CJXZ2019-2384</t>
  </si>
  <si>
    <t>CJXZ2019-2390</t>
  </si>
  <si>
    <t>CJXZ2019-0764</t>
  </si>
  <si>
    <t>CJXZ2019-0773</t>
  </si>
  <si>
    <t>CJXZ2019-0880</t>
  </si>
  <si>
    <t>CJXZ2019-0894</t>
  </si>
  <si>
    <t>CJXZ2019-0896</t>
  </si>
  <si>
    <t>CJXZ2019-0897</t>
  </si>
  <si>
    <t>CJXZ2019-1013</t>
  </si>
  <si>
    <t>CJXZ2019-1018</t>
  </si>
  <si>
    <t>CJXZ2019-1026</t>
  </si>
  <si>
    <t>CJXZ2019-1156</t>
  </si>
  <si>
    <t>CJXZ2019-1167</t>
  </si>
  <si>
    <t>CJXZ2019-1240</t>
  </si>
  <si>
    <t>CJXZ2019-1316</t>
  </si>
  <si>
    <t>CJXZ2019-1403</t>
  </si>
  <si>
    <t>CJXZ2019-1407</t>
  </si>
  <si>
    <t>CJXZ2019-1480</t>
  </si>
  <si>
    <t>CJXZ2019-1499</t>
  </si>
  <si>
    <t>CJXZ2019-1590</t>
  </si>
  <si>
    <t>CJXZ2019-1726</t>
  </si>
  <si>
    <t>CJXZ2019-1850</t>
  </si>
  <si>
    <t>CJXZ2019-1854</t>
  </si>
  <si>
    <t>CJXZ2019-1967</t>
  </si>
  <si>
    <t>CJXZ2019-1982</t>
  </si>
  <si>
    <t>CJXZ2019-1986</t>
  </si>
  <si>
    <t>CJXZ2019-1991</t>
  </si>
  <si>
    <t>CJXZ2019-2094</t>
  </si>
  <si>
    <t>CJXZ2019-2234</t>
  </si>
  <si>
    <t>CJXZ2019-2256</t>
  </si>
  <si>
    <t>CJXZ2019-2353</t>
  </si>
  <si>
    <t>CJXZ2019-2361</t>
  </si>
  <si>
    <t>CJXZ2019-0460</t>
  </si>
  <si>
    <t>CJXZ2019-0121</t>
  </si>
  <si>
    <t>CJXZ2019-0311</t>
  </si>
  <si>
    <t>CJXZ2019-0329</t>
  </si>
  <si>
    <t>CJXZ2019-0477</t>
  </si>
  <si>
    <t>CJXZ2019-0014</t>
  </si>
  <si>
    <t>CJXZ2019-0366</t>
  </si>
  <si>
    <t>CJXZ2019-0380</t>
  </si>
  <si>
    <t>CJXZ2019-0452</t>
  </si>
  <si>
    <t>CJXZ2019-0533</t>
  </si>
  <si>
    <t>CJXZ2019-0539</t>
  </si>
  <si>
    <t>王玲</t>
  </si>
  <si>
    <t>秦盛</t>
  </si>
  <si>
    <t>吴梅</t>
  </si>
  <si>
    <t>席佳</t>
  </si>
  <si>
    <t>曾蕾</t>
  </si>
  <si>
    <t>程心怡</t>
  </si>
  <si>
    <t>李锐</t>
  </si>
  <si>
    <t>王露</t>
  </si>
  <si>
    <t>王雨婷</t>
  </si>
  <si>
    <t>叶蕙</t>
  </si>
  <si>
    <t>王皓麟</t>
  </si>
  <si>
    <t>冯雨涵</t>
  </si>
  <si>
    <t>李诗文</t>
  </si>
  <si>
    <t>杨晓佳</t>
  </si>
  <si>
    <t>韩维强</t>
  </si>
  <si>
    <t>蒋海梅</t>
  </si>
  <si>
    <t>吴珍仪</t>
  </si>
  <si>
    <t>肖姝</t>
  </si>
  <si>
    <t>吴泳蕾</t>
  </si>
  <si>
    <t>贾晓卫</t>
  </si>
  <si>
    <t>黄小珊</t>
  </si>
  <si>
    <t>张蕴蓝</t>
  </si>
  <si>
    <t>邱若城</t>
  </si>
  <si>
    <t>张珂</t>
  </si>
  <si>
    <t>谢洁</t>
  </si>
  <si>
    <t>何佳</t>
  </si>
  <si>
    <t>张雯</t>
  </si>
  <si>
    <t>郑静</t>
  </si>
  <si>
    <t>陈雪</t>
  </si>
  <si>
    <t>高莉舒</t>
  </si>
  <si>
    <t>周畹晴</t>
  </si>
  <si>
    <t>戈淼</t>
  </si>
  <si>
    <t>殷浩然</t>
  </si>
  <si>
    <t>袁卿霞</t>
  </si>
  <si>
    <t>赵若宏</t>
  </si>
  <si>
    <t>薛文</t>
  </si>
  <si>
    <t>郭晓梅</t>
  </si>
  <si>
    <t>杨淑瑾</t>
  </si>
  <si>
    <t>蒋林钰</t>
  </si>
  <si>
    <t>蔡孝妍</t>
  </si>
  <si>
    <t>李梦秋</t>
  </si>
  <si>
    <t>安娜</t>
  </si>
  <si>
    <t>杨思雨</t>
  </si>
  <si>
    <t>秦思懿</t>
  </si>
  <si>
    <t>曾梓涵</t>
  </si>
  <si>
    <t>覃雨菲</t>
  </si>
  <si>
    <t>朱美丁</t>
  </si>
  <si>
    <t>陈韵秋</t>
  </si>
  <si>
    <t>熊凌雁</t>
  </si>
  <si>
    <t>唐玥珂</t>
  </si>
  <si>
    <t>王琪</t>
  </si>
  <si>
    <t>陈放</t>
  </si>
  <si>
    <t>黄圣兰</t>
  </si>
  <si>
    <t>邱善钊</t>
  </si>
  <si>
    <t>杨露</t>
  </si>
  <si>
    <t>陈寅珠</t>
  </si>
  <si>
    <t>骆林</t>
  </si>
  <si>
    <t>何紫瑞</t>
  </si>
  <si>
    <t>袁媛</t>
  </si>
  <si>
    <t>彭会丹</t>
  </si>
  <si>
    <t>刘邓</t>
  </si>
  <si>
    <t>冉旭</t>
  </si>
  <si>
    <t>陈彦月</t>
  </si>
  <si>
    <t>李静思</t>
  </si>
  <si>
    <t>李思遥</t>
  </si>
  <si>
    <t>谭紫霓</t>
  </si>
  <si>
    <t>简宇</t>
  </si>
  <si>
    <t>杨淋钫</t>
  </si>
  <si>
    <t>方新悦</t>
  </si>
  <si>
    <t>李春阳</t>
  </si>
  <si>
    <t>梁明瑶</t>
  </si>
  <si>
    <t>安培</t>
  </si>
  <si>
    <t>董远杰</t>
  </si>
  <si>
    <t>陶鑫</t>
  </si>
  <si>
    <t>陈杰</t>
  </si>
  <si>
    <t>徐澜萍</t>
  </si>
  <si>
    <t>王帝雅</t>
  </si>
  <si>
    <t>吕佳琪</t>
  </si>
  <si>
    <t>李瑜</t>
  </si>
  <si>
    <t>曹梦</t>
  </si>
  <si>
    <t>李丽</t>
  </si>
  <si>
    <t>杨腊梅</t>
  </si>
  <si>
    <t>汪雪迎</t>
  </si>
  <si>
    <t>张盈</t>
  </si>
  <si>
    <t>全子怡</t>
  </si>
  <si>
    <t>刘婷</t>
  </si>
  <si>
    <t>张家敏</t>
  </si>
  <si>
    <t>黄海洋</t>
  </si>
  <si>
    <t>江馨雨</t>
  </si>
  <si>
    <t>毛海宇</t>
  </si>
  <si>
    <t>漆芩</t>
  </si>
  <si>
    <t>谷梦笛</t>
  </si>
  <si>
    <t>付悦</t>
  </si>
  <si>
    <t>石典仟</t>
  </si>
  <si>
    <t>李青清</t>
  </si>
  <si>
    <t>王亚琼</t>
  </si>
  <si>
    <t>刘依然</t>
  </si>
  <si>
    <t>杨益</t>
  </si>
  <si>
    <t>肖熙</t>
  </si>
  <si>
    <t>郑雯文</t>
  </si>
  <si>
    <t>汪巧丽</t>
  </si>
  <si>
    <t>许晖晖</t>
  </si>
  <si>
    <t>万凌星</t>
  </si>
  <si>
    <t>陈璐璟</t>
  </si>
  <si>
    <t>晏敏</t>
  </si>
  <si>
    <t>王郁竹</t>
  </si>
  <si>
    <t>吴佳蔚</t>
  </si>
  <si>
    <t>周秋君</t>
  </si>
  <si>
    <t>黎颖</t>
  </si>
  <si>
    <t>刘小萍</t>
  </si>
  <si>
    <t>曾雨柔</t>
  </si>
  <si>
    <t>王钰</t>
  </si>
  <si>
    <t>夏妍琛</t>
  </si>
  <si>
    <t>卢忠君</t>
  </si>
  <si>
    <t>孙静宇</t>
  </si>
  <si>
    <t>廖航</t>
  </si>
  <si>
    <t>任杰</t>
  </si>
  <si>
    <t>陈建桥</t>
  </si>
  <si>
    <t>胡潇丹</t>
  </si>
  <si>
    <t>黄碧莲</t>
  </si>
  <si>
    <t>陈培强</t>
  </si>
  <si>
    <t>谭宏桃</t>
  </si>
  <si>
    <t>李瑞颖</t>
  </si>
  <si>
    <t>曹茜</t>
  </si>
  <si>
    <t>王祥</t>
  </si>
  <si>
    <t>魏璐</t>
  </si>
  <si>
    <t>汪煜樑</t>
  </si>
  <si>
    <t>杜修竹</t>
  </si>
  <si>
    <t>胡文馨</t>
  </si>
  <si>
    <t>张馨月</t>
  </si>
  <si>
    <t>李虹豆</t>
  </si>
  <si>
    <t>祝正午</t>
  </si>
  <si>
    <t>涂婷</t>
  </si>
  <si>
    <t>钟秀兰</t>
  </si>
  <si>
    <t>周璐涵</t>
  </si>
  <si>
    <t>江晓瑶</t>
  </si>
  <si>
    <t>杨海艳</t>
  </si>
  <si>
    <t>熊艺炼</t>
  </si>
  <si>
    <t>黄婉雯</t>
  </si>
  <si>
    <t>吴菀萱</t>
  </si>
  <si>
    <t>赵攀</t>
  </si>
  <si>
    <t>周玲</t>
  </si>
  <si>
    <t>唐银芩</t>
  </si>
  <si>
    <t>张燕双</t>
  </si>
  <si>
    <t>蒋雨彤</t>
  </si>
  <si>
    <t>刘畅</t>
  </si>
  <si>
    <t>何睿娣</t>
  </si>
  <si>
    <t>黄佳</t>
  </si>
  <si>
    <t>刘瑞韬</t>
  </si>
  <si>
    <t>任怡婷</t>
  </si>
  <si>
    <t>李伟民</t>
  </si>
  <si>
    <t>王灿</t>
  </si>
  <si>
    <t>路洁</t>
  </si>
  <si>
    <t>周榆涵</t>
  </si>
  <si>
    <t>张翔</t>
  </si>
  <si>
    <t>王晓艺</t>
  </si>
  <si>
    <t>刘文静</t>
  </si>
  <si>
    <t>高翔</t>
  </si>
  <si>
    <t>陈豪</t>
  </si>
  <si>
    <t>刘发菊</t>
  </si>
  <si>
    <t>杨可馨</t>
  </si>
  <si>
    <t>李诗绮</t>
  </si>
  <si>
    <t>吴杰</t>
  </si>
  <si>
    <t>罗瑶</t>
  </si>
  <si>
    <t>席琳君</t>
  </si>
  <si>
    <t>董晨茜</t>
  </si>
  <si>
    <t>赵堃</t>
  </si>
  <si>
    <t>兰坤</t>
  </si>
  <si>
    <t>余秋雨</t>
  </si>
  <si>
    <t>王川</t>
  </si>
  <si>
    <t>张玲敬</t>
  </si>
  <si>
    <t>刘一嫒</t>
  </si>
  <si>
    <t>杨琦</t>
  </si>
  <si>
    <t>唐欣</t>
  </si>
  <si>
    <t>谭清月</t>
  </si>
  <si>
    <t>何李伟</t>
  </si>
  <si>
    <t>陈玲</t>
  </si>
  <si>
    <t>张蓉莲</t>
  </si>
  <si>
    <t>李艺</t>
  </si>
  <si>
    <t>唐荣</t>
  </si>
  <si>
    <t>柳芊</t>
  </si>
  <si>
    <t>宋林玲</t>
  </si>
  <si>
    <t>胡瑶</t>
  </si>
  <si>
    <t>余世苹</t>
  </si>
  <si>
    <t>周莉</t>
  </si>
  <si>
    <t>何婷婷</t>
  </si>
  <si>
    <t>王仲毅</t>
  </si>
  <si>
    <t>郑明艳</t>
  </si>
  <si>
    <t>陈琦玮</t>
  </si>
  <si>
    <t>林誉强</t>
  </si>
  <si>
    <t>向琴</t>
  </si>
  <si>
    <t>胡梅兰</t>
  </si>
  <si>
    <t>黄婕</t>
  </si>
  <si>
    <t>朱欣</t>
  </si>
  <si>
    <t>刘颖</t>
  </si>
  <si>
    <t>张媛媛</t>
  </si>
  <si>
    <t>庞丽萍</t>
  </si>
  <si>
    <t>田琪</t>
  </si>
  <si>
    <t>吴娜</t>
  </si>
  <si>
    <t>秦雯</t>
  </si>
  <si>
    <t>孙杨</t>
  </si>
  <si>
    <t>赵桐</t>
  </si>
  <si>
    <t>张玉成</t>
  </si>
  <si>
    <t>鞠佩雯</t>
  </si>
  <si>
    <t>张晨</t>
  </si>
  <si>
    <t>张天舒</t>
  </si>
  <si>
    <t>马小晴</t>
  </si>
  <si>
    <t>舒宇宏</t>
  </si>
  <si>
    <t>朱孟婷</t>
  </si>
  <si>
    <t>四川大学锦城学院</t>
  </si>
  <si>
    <t>成都东软学院</t>
  </si>
  <si>
    <t>西华师范大学</t>
  </si>
  <si>
    <t>辽宁对外经贸学院</t>
  </si>
  <si>
    <t>成都理工大学工程技术学院</t>
  </si>
  <si>
    <t>金陵科技学院</t>
  </si>
  <si>
    <t>内江师范学院</t>
  </si>
  <si>
    <t>绍兴文理学院</t>
  </si>
  <si>
    <t>西安财经大学</t>
  </si>
  <si>
    <t>内蒙古财经大学</t>
  </si>
  <si>
    <t>西南交通大学希望学院</t>
  </si>
  <si>
    <t>四川文化艺术学院</t>
  </si>
  <si>
    <t>西南科技大学城市学院</t>
  </si>
  <si>
    <t>天津商业大学宝德学院</t>
  </si>
  <si>
    <t>西南财经大学天府学院</t>
  </si>
  <si>
    <t>电子科技大学成都学院</t>
  </si>
  <si>
    <t>成都文理学院</t>
  </si>
  <si>
    <t>四川大学锦江学院</t>
  </si>
  <si>
    <t>安徽财经大学</t>
  </si>
  <si>
    <t>四川工商学院</t>
  </si>
  <si>
    <t>四川轻化工大学</t>
  </si>
  <si>
    <t>西南民族大学</t>
  </si>
  <si>
    <t>兰州财经大学</t>
  </si>
  <si>
    <t>云南师范大学</t>
  </si>
  <si>
    <t>上海应用技术大学</t>
  </si>
  <si>
    <t>西南政法大学</t>
  </si>
  <si>
    <t>成都大学</t>
  </si>
  <si>
    <t>天津财经大学珠江学院</t>
  </si>
  <si>
    <t>西安科技大学</t>
  </si>
  <si>
    <t>乐山师范学院</t>
  </si>
  <si>
    <t>哈尔滨华德学院</t>
  </si>
  <si>
    <t>宜宾学院</t>
  </si>
  <si>
    <t>重庆理工大学</t>
  </si>
  <si>
    <t>云南大学旅游文化学院</t>
  </si>
  <si>
    <t>兰州财经大学陇桥学院</t>
  </si>
  <si>
    <t>重庆大学城市科技学院</t>
  </si>
  <si>
    <t>四川旅游学院</t>
  </si>
  <si>
    <t>三亚学院</t>
  </si>
  <si>
    <t>广东财经大学</t>
  </si>
  <si>
    <t>湖南农业大学</t>
  </si>
  <si>
    <t>美国圣约翰大学</t>
  </si>
  <si>
    <t>里斯本大学学院</t>
  </si>
  <si>
    <t>纽约州立大学石溪分校</t>
  </si>
  <si>
    <t>西南林业大学</t>
  </si>
  <si>
    <t>中国矿业大学</t>
  </si>
  <si>
    <t>东北农业大学</t>
  </si>
  <si>
    <t>陕西师范大学</t>
  </si>
  <si>
    <t>法国蒙彼利埃大学</t>
  </si>
  <si>
    <t>新疆财经大学</t>
  </si>
  <si>
    <t>伦敦大学城市学院</t>
  </si>
  <si>
    <t>吉林财经大学</t>
  </si>
  <si>
    <t>美国雪城大学</t>
  </si>
  <si>
    <t>雷丁大学</t>
  </si>
  <si>
    <t>石河子大学</t>
  </si>
  <si>
    <t>重庆邮电大学</t>
  </si>
  <si>
    <t>法国南锡梅斯商业学院</t>
  </si>
  <si>
    <t>巴斯大学</t>
  </si>
  <si>
    <t>英国考文垂大学</t>
  </si>
  <si>
    <t>澳门科技大学</t>
  </si>
  <si>
    <t>四川外国语大学</t>
  </si>
  <si>
    <t>长沙理工大学</t>
  </si>
  <si>
    <t>河北金融学院</t>
  </si>
  <si>
    <t>南京财经大学</t>
  </si>
  <si>
    <t>四川工业科技学院</t>
  </si>
  <si>
    <t>吉首大学</t>
  </si>
  <si>
    <t>齐鲁理工学院</t>
  </si>
  <si>
    <t xml:space="preserve">内江师范学院 </t>
  </si>
  <si>
    <t>四川文理学院</t>
  </si>
  <si>
    <t>攀枝花学院</t>
  </si>
  <si>
    <t>重庆人文科技学院</t>
  </si>
  <si>
    <t>成都银杏酒店管理学院</t>
  </si>
  <si>
    <t>四川理工学院</t>
  </si>
  <si>
    <t>内蒙古师范大学</t>
  </si>
  <si>
    <t>昆士兰大学</t>
  </si>
  <si>
    <t>华东理工大学</t>
  </si>
  <si>
    <t>德州农工大学</t>
  </si>
  <si>
    <t>成都农商银行2019年春季校园招聘录用名单</t>
  </si>
  <si>
    <t>185****0304</t>
  </si>
  <si>
    <t>186****9596</t>
  </si>
  <si>
    <t>188****4991</t>
  </si>
  <si>
    <t>173****9125</t>
  </si>
  <si>
    <t>188****7013</t>
  </si>
  <si>
    <t>151****3142</t>
  </si>
  <si>
    <t>130****3281</t>
  </si>
  <si>
    <t>184****8138</t>
  </si>
  <si>
    <t>152****9801</t>
  </si>
  <si>
    <t>152****6965</t>
  </si>
  <si>
    <t>136****3299</t>
  </si>
  <si>
    <t>180****5021</t>
  </si>
  <si>
    <t>183****2377</t>
  </si>
  <si>
    <t>151****5917</t>
  </si>
  <si>
    <t>130****8701</t>
  </si>
  <si>
    <t>156****1760</t>
  </si>
  <si>
    <t>186****6642</t>
  </si>
  <si>
    <t>132****1832</t>
  </si>
  <si>
    <t>132****5879</t>
  </si>
  <si>
    <t>188****0772</t>
  </si>
  <si>
    <t>180****2138</t>
  </si>
  <si>
    <t>135****6370</t>
  </si>
  <si>
    <t>159****2430</t>
  </si>
  <si>
    <t>183****5060</t>
  </si>
  <si>
    <t>157****0983</t>
  </si>
  <si>
    <t>183****1231</t>
  </si>
  <si>
    <t>180****8680</t>
  </si>
  <si>
    <t>157****6887</t>
  </si>
  <si>
    <t>159****4411</t>
  </si>
  <si>
    <t>177****6639</t>
  </si>
  <si>
    <t>156****8998</t>
  </si>
  <si>
    <t>189****6515</t>
  </si>
  <si>
    <t>159****0416</t>
  </si>
  <si>
    <t>184****9430</t>
  </si>
  <si>
    <t>138****7270</t>
  </si>
  <si>
    <t>156****2615</t>
  </si>
  <si>
    <t>187****5325</t>
  </si>
  <si>
    <t>138****2247</t>
  </si>
  <si>
    <t>156****5221</t>
  </si>
  <si>
    <t>130****7380</t>
  </si>
  <si>
    <t>180****5133</t>
  </si>
  <si>
    <t>184****2732</t>
  </si>
  <si>
    <t>130****0510</t>
  </si>
  <si>
    <t>130****5692</t>
  </si>
  <si>
    <t>136****2382</t>
  </si>
  <si>
    <t>150****2695</t>
  </si>
  <si>
    <t>132****3229</t>
  </si>
  <si>
    <t>130****0421</t>
  </si>
  <si>
    <t>177****9936</t>
  </si>
  <si>
    <t>158****2718</t>
  </si>
  <si>
    <t>136****8437</t>
  </si>
  <si>
    <t>183****8453</t>
  </si>
  <si>
    <t>158****2725</t>
  </si>
  <si>
    <t>177****9018</t>
  </si>
  <si>
    <t>130****7023</t>
  </si>
  <si>
    <t>185****6212</t>
  </si>
  <si>
    <t>135****7014</t>
  </si>
  <si>
    <t>185****6063</t>
  </si>
  <si>
    <t>156****9732</t>
  </si>
  <si>
    <t>158****9060</t>
  </si>
  <si>
    <t>178****6539</t>
  </si>
  <si>
    <t>177****6164</t>
  </si>
  <si>
    <t>183****3510</t>
  </si>
  <si>
    <t>157****0774</t>
  </si>
  <si>
    <t>180****9877</t>
  </si>
  <si>
    <t>157****0071</t>
  </si>
  <si>
    <t>156****0656</t>
  </si>
  <si>
    <t>177****6081</t>
  </si>
  <si>
    <t>183****0746</t>
  </si>
  <si>
    <t>155****4788</t>
  </si>
  <si>
    <t>130****3858</t>
  </si>
  <si>
    <t>187****5420</t>
  </si>
  <si>
    <t>159****9406</t>
  </si>
  <si>
    <t>177****0250</t>
  </si>
  <si>
    <t>151****0913</t>
  </si>
  <si>
    <t>186****6816</t>
  </si>
  <si>
    <t>188****0161</t>
  </si>
  <si>
    <t>151****6343</t>
  </si>
  <si>
    <t>177****2320</t>
  </si>
  <si>
    <t>156****1112</t>
  </si>
  <si>
    <t>177****4713</t>
  </si>
  <si>
    <t>189****9459</t>
  </si>
  <si>
    <t>136****4948</t>
  </si>
  <si>
    <t>181****3763</t>
  </si>
  <si>
    <t>183****8050</t>
  </si>
  <si>
    <t>158****5023</t>
  </si>
  <si>
    <t>184****2062</t>
  </si>
  <si>
    <t>136****9686</t>
  </si>
  <si>
    <t>183****4003</t>
  </si>
  <si>
    <t>151****1892</t>
  </si>
  <si>
    <t>151****9074</t>
  </si>
  <si>
    <t>173****2086</t>
  </si>
  <si>
    <t>135****4861</t>
  </si>
  <si>
    <t>151****3687</t>
  </si>
  <si>
    <t>177****3953</t>
  </si>
  <si>
    <t>132****7278</t>
  </si>
  <si>
    <t>182****0321</t>
  </si>
  <si>
    <t>155****8356</t>
  </si>
  <si>
    <t>157****5979</t>
  </si>
  <si>
    <t>151****5512</t>
  </si>
  <si>
    <t>151****4346</t>
  </si>
  <si>
    <t>183****9883</t>
  </si>
  <si>
    <t>177****8649</t>
  </si>
  <si>
    <t>187****9804</t>
  </si>
  <si>
    <t>183****0285</t>
  </si>
  <si>
    <t>159****4526</t>
  </si>
  <si>
    <t>158****3868</t>
  </si>
  <si>
    <t>177****5317</t>
  </si>
  <si>
    <t>158****1901</t>
  </si>
  <si>
    <t>182****8534</t>
  </si>
  <si>
    <t>181****8128</t>
  </si>
  <si>
    <t>158****1307</t>
  </si>
  <si>
    <t>158****3047</t>
  </si>
  <si>
    <t>150****5282</t>
  </si>
  <si>
    <t>130****5825</t>
  </si>
  <si>
    <t>183****1150</t>
  </si>
  <si>
    <t>177****2528</t>
  </si>
  <si>
    <t>136****6799</t>
  </si>
  <si>
    <t>157****2879</t>
  </si>
  <si>
    <t>183****2117</t>
  </si>
  <si>
    <t>159****5838</t>
  </si>
  <si>
    <t>180****6069</t>
  </si>
  <si>
    <t>135****1071</t>
  </si>
  <si>
    <t>184****8016</t>
  </si>
  <si>
    <t>159****7750</t>
  </si>
  <si>
    <t>189****3982</t>
  </si>
  <si>
    <t>136****0216</t>
  </si>
  <si>
    <t>181****0453</t>
  </si>
  <si>
    <t>183****2433</t>
  </si>
  <si>
    <t>157****5903</t>
  </si>
  <si>
    <t>135****4928</t>
  </si>
  <si>
    <t>156****0860</t>
  </si>
  <si>
    <t>184****1125</t>
  </si>
  <si>
    <t>177****9424</t>
  </si>
  <si>
    <t>130****5912</t>
  </si>
  <si>
    <t>183****5640</t>
  </si>
  <si>
    <t>182****2756</t>
  </si>
  <si>
    <t>155****6721</t>
  </si>
  <si>
    <t>181****9457</t>
  </si>
  <si>
    <t>183****5300</t>
  </si>
  <si>
    <t>180****6189</t>
  </si>
  <si>
    <t>136****2577</t>
  </si>
  <si>
    <t>151****2881</t>
  </si>
  <si>
    <t>183****7695</t>
  </si>
  <si>
    <t>156****7363</t>
  </si>
  <si>
    <t>134****1881</t>
  </si>
  <si>
    <t>158****7860</t>
  </si>
  <si>
    <t>177****5964</t>
  </si>
  <si>
    <t>136****2937</t>
  </si>
  <si>
    <t>136****3241</t>
  </si>
  <si>
    <t>187****8471</t>
  </si>
  <si>
    <t>151****1661</t>
  </si>
  <si>
    <t>176****6096</t>
  </si>
  <si>
    <t>152****7622</t>
  </si>
  <si>
    <t>158****4372</t>
  </si>
  <si>
    <t>183****9499</t>
  </si>
  <si>
    <t>177****4118</t>
  </si>
  <si>
    <t>183****3900</t>
  </si>
  <si>
    <t>182****1412</t>
  </si>
  <si>
    <t>156****9232</t>
  </si>
  <si>
    <t>183****6873</t>
  </si>
  <si>
    <t>156****3378</t>
  </si>
  <si>
    <t>135****7833</t>
  </si>
  <si>
    <t>184****9402</t>
  </si>
  <si>
    <t>182****5319</t>
  </si>
  <si>
    <t>173****8292</t>
  </si>
  <si>
    <t>184****3676</t>
  </si>
  <si>
    <t>181****7822</t>
  </si>
  <si>
    <t>151****1513</t>
  </si>
  <si>
    <t>178****2902</t>
  </si>
  <si>
    <t>173****8731</t>
  </si>
  <si>
    <t>137****1893</t>
  </si>
  <si>
    <t>158****8636</t>
  </si>
  <si>
    <t>177****2174</t>
  </si>
  <si>
    <t>177****6584</t>
  </si>
  <si>
    <t>184****1137</t>
  </si>
  <si>
    <t>182****8279</t>
  </si>
  <si>
    <t>158****2046</t>
  </si>
  <si>
    <t>156****9252</t>
  </si>
  <si>
    <t>177****2034</t>
  </si>
  <si>
    <t>151****6605</t>
  </si>
  <si>
    <t>180****3820</t>
  </si>
  <si>
    <t>181****9042</t>
  </si>
  <si>
    <t>177****9150</t>
  </si>
  <si>
    <t>134****7202</t>
  </si>
  <si>
    <t>155****5698</t>
  </si>
  <si>
    <t>180****7397</t>
  </si>
  <si>
    <t>156****6539</t>
  </si>
  <si>
    <t>155****5591</t>
  </si>
  <si>
    <t>184****3650</t>
  </si>
  <si>
    <t>182****7430</t>
  </si>
  <si>
    <t>187****0443</t>
  </si>
  <si>
    <t>180****1193</t>
  </si>
  <si>
    <t>151****7692</t>
  </si>
  <si>
    <t>136****0586</t>
  </si>
  <si>
    <t>182****9935</t>
  </si>
  <si>
    <t>156****2509</t>
  </si>
  <si>
    <t>177****2906</t>
  </si>
  <si>
    <t>156****0891</t>
  </si>
  <si>
    <t>173****5722</t>
  </si>
  <si>
    <t>130****0393</t>
  </si>
  <si>
    <t>150****5609</t>
  </si>
  <si>
    <t>181****3932</t>
  </si>
  <si>
    <t>136****4042</t>
  </si>
  <si>
    <t>183****9691</t>
  </si>
  <si>
    <t>180****5362</t>
  </si>
  <si>
    <t>184****0875</t>
  </si>
  <si>
    <t>182****6098</t>
  </si>
  <si>
    <t>188****1636</t>
  </si>
  <si>
    <t>156****6576</t>
  </si>
  <si>
    <t>5月16日上午9:30</t>
  </si>
  <si>
    <t>5月16日上午10:30</t>
  </si>
  <si>
    <t>5月16日下午14:00</t>
  </si>
  <si>
    <t>CJXZ2019-0476</t>
  </si>
  <si>
    <t>李明妍</t>
  </si>
  <si>
    <t>利物浦大学</t>
  </si>
  <si>
    <t>173****1021</t>
  </si>
  <si>
    <t>CJXZ2019-2285</t>
  </si>
  <si>
    <t>李欣岚</t>
  </si>
  <si>
    <t>CJXZ2019-1580</t>
  </si>
  <si>
    <t>冉杉</t>
  </si>
  <si>
    <t>CJXZ2019-2014</t>
  </si>
  <si>
    <t>陈露</t>
  </si>
  <si>
    <t>CJXZ2019-1019</t>
  </si>
  <si>
    <t>达娃泽仁</t>
  </si>
  <si>
    <t>CJXZ2019-1233</t>
  </si>
  <si>
    <t>曾海峰</t>
  </si>
  <si>
    <t>南京审计大学</t>
  </si>
  <si>
    <t>159****3529</t>
  </si>
  <si>
    <t>182****6610</t>
  </si>
  <si>
    <t>153****8200</t>
  </si>
  <si>
    <t>177****6810</t>
  </si>
  <si>
    <t>184****2175</t>
  </si>
  <si>
    <t>柜员</t>
  </si>
  <si>
    <t>各位同学，恭喜您进入成都农商银行2019春季校园招聘录用环节！    
1.领取录取通知书的时间：2019年5月16日，具体时间详见下方名单，请务必按照规定时间准时参加；
2.领取录取通知书的地点：成都农商银行总行19楼会议室（成都市武侯区科华中路88号）；
3.录取通知书一律不得代领； 
4.因客观原因不能到现场领取offer的同学，请按公告要求申请领取电子offer，截止日期为2019年5月10日下午16:00。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</si>
</sst>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>
    <font>
      <sz val="11"/>
      <color theme="1"/>
      <name val="Calibri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b/>
      <sz val="9"/>
      <name val="微软雅黑"/>
      <charset val="134"/>
    </font>
    <font>
      <b/>
      <sz val="9"/>
      <name val="微软雅黑"/>
      <charset val="134"/>
    </font>
    <font>
      <sz val="10"/>
      <name val="Calibri"/>
      <charset val="134"/>
      <scheme val="minor"/>
    </font>
    <font>
      <sz val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宋体"/>
      <charset val="134"/>
    </font>
    <font>
      <sz val="9"/>
      <name val="Calibri"/>
      <family val="3"/>
      <charset val="134"/>
      <scheme val="minor"/>
    </font>
    <font>
      <sz val="10"/>
      <color theme="1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829096346934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2" borderId="2" xfId="3" applyFont="1" applyFill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</cellXfs>
  <cellStyles count="5">
    <cellStyle name="常规" xfId="0" builtinId="0"/>
    <cellStyle name="常规 16" xfId="1" xr:uid="{00000000-0005-0000-0000-000001000000}"/>
    <cellStyle name="常规 17" xfId="2" xr:uid="{00000000-0005-0000-0000-000002000000}"/>
    <cellStyle name="常规 2 17" xfId="3" xr:uid="{00000000-0005-0000-0000-000003000000}"/>
    <cellStyle name="常规 4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38100</xdr:rowOff>
    </xdr:from>
    <xdr:to>
      <xdr:col>1</xdr:col>
      <xdr:colOff>552449</xdr:colOff>
      <xdr:row>0</xdr:row>
      <xdr:rowOff>486410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99" y="38100"/>
          <a:ext cx="1724025" cy="448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1"/>
  <sheetViews>
    <sheetView tabSelected="1" topLeftCell="A217" workbookViewId="0">
      <selection activeCell="A3" sqref="A3:H3"/>
    </sheetView>
  </sheetViews>
  <sheetFormatPr defaultColWidth="9" defaultRowHeight="14.25"/>
  <cols>
    <col min="1" max="1" width="18.140625" style="1" customWidth="1"/>
    <col min="2" max="2" width="13.42578125" style="1" customWidth="1"/>
    <col min="3" max="3" width="6.42578125" style="1" customWidth="1"/>
    <col min="4" max="4" width="25.140625" style="1" customWidth="1"/>
    <col min="5" max="5" width="17.5703125" style="1" customWidth="1"/>
    <col min="6" max="6" width="27" style="1" customWidth="1"/>
    <col min="7" max="7" width="15.5703125" style="1" customWidth="1"/>
    <col min="8" max="8" width="24.5703125" style="1" customWidth="1"/>
    <col min="9" max="16384" width="9" style="1"/>
  </cols>
  <sheetData>
    <row r="1" spans="1:8" ht="47.25" customHeight="1">
      <c r="A1" s="16"/>
      <c r="B1" s="16"/>
      <c r="C1" s="16"/>
      <c r="D1" s="16"/>
      <c r="E1" s="16"/>
      <c r="F1" s="16"/>
      <c r="G1" s="16"/>
      <c r="H1" s="16"/>
    </row>
    <row r="2" spans="1:8" ht="39" customHeight="1">
      <c r="A2" s="14" t="s">
        <v>533</v>
      </c>
      <c r="B2" s="14"/>
      <c r="C2" s="14"/>
      <c r="D2" s="14"/>
      <c r="E2" s="14"/>
      <c r="F2" s="14"/>
      <c r="G2" s="14"/>
      <c r="H2" s="14"/>
    </row>
    <row r="3" spans="1:8" ht="102.75" customHeight="1">
      <c r="A3" s="15" t="s">
        <v>768</v>
      </c>
      <c r="B3" s="15"/>
      <c r="C3" s="15"/>
      <c r="D3" s="15"/>
      <c r="E3" s="15"/>
      <c r="F3" s="15"/>
      <c r="G3" s="15"/>
      <c r="H3" s="15"/>
    </row>
    <row r="4" spans="1:8" ht="36" customHeight="1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  <c r="H4" s="4" t="s">
        <v>7</v>
      </c>
    </row>
    <row r="5" spans="1:8" ht="24" customHeight="1">
      <c r="A5" s="9" t="s">
        <v>237</v>
      </c>
      <c r="B5" s="10" t="s">
        <v>446</v>
      </c>
      <c r="C5" s="10" t="s">
        <v>8</v>
      </c>
      <c r="D5" s="5" t="s">
        <v>19</v>
      </c>
      <c r="E5" s="10" t="s">
        <v>534</v>
      </c>
      <c r="F5" s="6" t="s">
        <v>9</v>
      </c>
      <c r="G5" s="5" t="s">
        <v>18</v>
      </c>
      <c r="H5" s="11" t="s">
        <v>744</v>
      </c>
    </row>
    <row r="6" spans="1:8" s="7" customFormat="1" ht="24" customHeight="1">
      <c r="A6" s="9" t="s">
        <v>238</v>
      </c>
      <c r="B6" s="10" t="s">
        <v>447</v>
      </c>
      <c r="C6" s="10" t="s">
        <v>8</v>
      </c>
      <c r="D6" s="5" t="s">
        <v>530</v>
      </c>
      <c r="E6" s="10" t="s">
        <v>535</v>
      </c>
      <c r="F6" s="6" t="s">
        <v>9</v>
      </c>
      <c r="G6" s="5" t="s">
        <v>18</v>
      </c>
      <c r="H6" s="11" t="s">
        <v>744</v>
      </c>
    </row>
    <row r="7" spans="1:8" s="7" customFormat="1" ht="24" customHeight="1">
      <c r="A7" s="9" t="s">
        <v>239</v>
      </c>
      <c r="B7" s="10" t="s">
        <v>448</v>
      </c>
      <c r="C7" s="10" t="s">
        <v>8</v>
      </c>
      <c r="D7" s="5" t="s">
        <v>482</v>
      </c>
      <c r="E7" s="10" t="s">
        <v>536</v>
      </c>
      <c r="F7" s="6" t="s">
        <v>9</v>
      </c>
      <c r="G7" s="5" t="s">
        <v>23</v>
      </c>
      <c r="H7" s="11" t="s">
        <v>744</v>
      </c>
    </row>
    <row r="8" spans="1:8" s="7" customFormat="1" ht="24" customHeight="1">
      <c r="A8" s="9" t="s">
        <v>240</v>
      </c>
      <c r="B8" s="10" t="s">
        <v>449</v>
      </c>
      <c r="C8" s="10" t="s">
        <v>8</v>
      </c>
      <c r="D8" s="5" t="s">
        <v>16</v>
      </c>
      <c r="E8" s="10" t="s">
        <v>537</v>
      </c>
      <c r="F8" s="6" t="s">
        <v>9</v>
      </c>
      <c r="G8" s="5" t="s">
        <v>11</v>
      </c>
      <c r="H8" s="11" t="s">
        <v>744</v>
      </c>
    </row>
    <row r="9" spans="1:8" s="7" customFormat="1" ht="24" customHeight="1">
      <c r="A9" s="9" t="s">
        <v>241</v>
      </c>
      <c r="B9" s="10" t="s">
        <v>450</v>
      </c>
      <c r="C9" s="10" t="s">
        <v>12</v>
      </c>
      <c r="D9" s="5" t="s">
        <v>531</v>
      </c>
      <c r="E9" s="10" t="s">
        <v>538</v>
      </c>
      <c r="F9" s="6" t="s">
        <v>9</v>
      </c>
      <c r="G9" s="5" t="s">
        <v>10</v>
      </c>
      <c r="H9" s="11" t="s">
        <v>744</v>
      </c>
    </row>
    <row r="10" spans="1:8" s="7" customFormat="1" ht="24" customHeight="1">
      <c r="A10" s="9" t="s">
        <v>242</v>
      </c>
      <c r="B10" s="10" t="s">
        <v>451</v>
      </c>
      <c r="C10" s="10" t="s">
        <v>8</v>
      </c>
      <c r="D10" s="5" t="s">
        <v>532</v>
      </c>
      <c r="E10" s="10" t="s">
        <v>539</v>
      </c>
      <c r="F10" s="6" t="s">
        <v>9</v>
      </c>
      <c r="G10" s="5" t="s">
        <v>10</v>
      </c>
      <c r="H10" s="11" t="s">
        <v>744</v>
      </c>
    </row>
    <row r="11" spans="1:8" s="7" customFormat="1" ht="24" customHeight="1">
      <c r="A11" s="9" t="s">
        <v>243</v>
      </c>
      <c r="B11" s="10" t="s">
        <v>452</v>
      </c>
      <c r="C11" s="10" t="s">
        <v>12</v>
      </c>
      <c r="D11" s="5" t="s">
        <v>16</v>
      </c>
      <c r="E11" s="10" t="s">
        <v>540</v>
      </c>
      <c r="F11" s="6" t="s">
        <v>9</v>
      </c>
      <c r="G11" s="5" t="s">
        <v>11</v>
      </c>
      <c r="H11" s="11" t="s">
        <v>744</v>
      </c>
    </row>
    <row r="12" spans="1:8" s="7" customFormat="1" ht="24" customHeight="1">
      <c r="A12" s="9" t="s">
        <v>244</v>
      </c>
      <c r="B12" s="10" t="s">
        <v>453</v>
      </c>
      <c r="C12" s="10" t="s">
        <v>8</v>
      </c>
      <c r="D12" s="5" t="s">
        <v>509</v>
      </c>
      <c r="E12" s="10" t="s">
        <v>541</v>
      </c>
      <c r="F12" s="6" t="s">
        <v>9</v>
      </c>
      <c r="G12" s="5" t="s">
        <v>15</v>
      </c>
      <c r="H12" s="11" t="s">
        <v>744</v>
      </c>
    </row>
    <row r="13" spans="1:8" s="7" customFormat="1" ht="24" customHeight="1">
      <c r="A13" s="9" t="s">
        <v>245</v>
      </c>
      <c r="B13" s="10" t="s">
        <v>454</v>
      </c>
      <c r="C13" s="10" t="s">
        <v>8</v>
      </c>
      <c r="D13" s="5" t="s">
        <v>532</v>
      </c>
      <c r="E13" s="10" t="s">
        <v>542</v>
      </c>
      <c r="F13" s="6" t="s">
        <v>9</v>
      </c>
      <c r="G13" s="5" t="s">
        <v>13</v>
      </c>
      <c r="H13" s="11" t="s">
        <v>744</v>
      </c>
    </row>
    <row r="14" spans="1:8" s="7" customFormat="1" ht="24" customHeight="1">
      <c r="A14" s="9" t="s">
        <v>247</v>
      </c>
      <c r="B14" s="10" t="s">
        <v>456</v>
      </c>
      <c r="C14" s="10" t="s">
        <v>8</v>
      </c>
      <c r="D14" s="5" t="s">
        <v>21</v>
      </c>
      <c r="E14" s="10" t="s">
        <v>543</v>
      </c>
      <c r="F14" s="6" t="s">
        <v>9</v>
      </c>
      <c r="G14" s="5" t="s">
        <v>13</v>
      </c>
      <c r="H14" s="11" t="s">
        <v>744</v>
      </c>
    </row>
    <row r="15" spans="1:8" s="7" customFormat="1" ht="24" customHeight="1">
      <c r="A15" s="9" t="s">
        <v>130</v>
      </c>
      <c r="B15" s="10" t="s">
        <v>340</v>
      </c>
      <c r="C15" s="10" t="s">
        <v>8</v>
      </c>
      <c r="D15" s="5" t="s">
        <v>27</v>
      </c>
      <c r="E15" s="10" t="s">
        <v>544</v>
      </c>
      <c r="F15" s="5" t="s">
        <v>767</v>
      </c>
      <c r="G15" s="5" t="s">
        <v>25</v>
      </c>
      <c r="H15" s="11" t="s">
        <v>745</v>
      </c>
    </row>
    <row r="16" spans="1:8" s="7" customFormat="1" ht="24" customHeight="1">
      <c r="A16" s="9" t="s">
        <v>131</v>
      </c>
      <c r="B16" s="10" t="s">
        <v>341</v>
      </c>
      <c r="C16" s="10" t="s">
        <v>12</v>
      </c>
      <c r="D16" s="5" t="s">
        <v>495</v>
      </c>
      <c r="E16" s="10" t="s">
        <v>545</v>
      </c>
      <c r="F16" s="5" t="s">
        <v>767</v>
      </c>
      <c r="G16" s="5" t="s">
        <v>25</v>
      </c>
      <c r="H16" s="11" t="s">
        <v>745</v>
      </c>
    </row>
    <row r="17" spans="1:8" s="7" customFormat="1" ht="24" customHeight="1">
      <c r="A17" s="9" t="s">
        <v>132</v>
      </c>
      <c r="B17" s="10" t="s">
        <v>342</v>
      </c>
      <c r="C17" s="10" t="s">
        <v>8</v>
      </c>
      <c r="D17" s="5" t="s">
        <v>496</v>
      </c>
      <c r="E17" s="10" t="s">
        <v>546</v>
      </c>
      <c r="F17" s="5" t="s">
        <v>767</v>
      </c>
      <c r="G17" s="5" t="s">
        <v>25</v>
      </c>
      <c r="H17" s="11" t="s">
        <v>745</v>
      </c>
    </row>
    <row r="18" spans="1:8" s="7" customFormat="1" ht="24" customHeight="1">
      <c r="A18" s="9" t="s">
        <v>133</v>
      </c>
      <c r="B18" s="10" t="s">
        <v>343</v>
      </c>
      <c r="C18" s="10" t="s">
        <v>8</v>
      </c>
      <c r="D18" s="5" t="s">
        <v>478</v>
      </c>
      <c r="E18" s="10" t="s">
        <v>547</v>
      </c>
      <c r="F18" s="5" t="s">
        <v>767</v>
      </c>
      <c r="G18" s="5" t="s">
        <v>25</v>
      </c>
      <c r="H18" s="11" t="s">
        <v>745</v>
      </c>
    </row>
    <row r="19" spans="1:8" s="7" customFormat="1" ht="24" customHeight="1">
      <c r="A19" s="9" t="s">
        <v>134</v>
      </c>
      <c r="B19" s="10" t="s">
        <v>344</v>
      </c>
      <c r="C19" s="10" t="s">
        <v>8</v>
      </c>
      <c r="D19" s="5" t="s">
        <v>497</v>
      </c>
      <c r="E19" s="10" t="s">
        <v>548</v>
      </c>
      <c r="F19" s="5" t="s">
        <v>767</v>
      </c>
      <c r="G19" s="5" t="s">
        <v>25</v>
      </c>
      <c r="H19" s="11" t="s">
        <v>745</v>
      </c>
    </row>
    <row r="20" spans="1:8" s="7" customFormat="1" ht="24" customHeight="1">
      <c r="A20" s="9" t="s">
        <v>135</v>
      </c>
      <c r="B20" s="10" t="s">
        <v>345</v>
      </c>
      <c r="C20" s="10" t="s">
        <v>8</v>
      </c>
      <c r="D20" s="5" t="s">
        <v>498</v>
      </c>
      <c r="E20" s="10" t="s">
        <v>549</v>
      </c>
      <c r="F20" s="5" t="s">
        <v>767</v>
      </c>
      <c r="G20" s="5" t="s">
        <v>25</v>
      </c>
      <c r="H20" s="11" t="s">
        <v>745</v>
      </c>
    </row>
    <row r="21" spans="1:8" s="7" customFormat="1" ht="24" customHeight="1">
      <c r="A21" s="9" t="s">
        <v>136</v>
      </c>
      <c r="B21" s="10" t="s">
        <v>346</v>
      </c>
      <c r="C21" s="10" t="s">
        <v>12</v>
      </c>
      <c r="D21" s="5" t="s">
        <v>499</v>
      </c>
      <c r="E21" s="10" t="s">
        <v>550</v>
      </c>
      <c r="F21" s="5" t="s">
        <v>767</v>
      </c>
      <c r="G21" s="5" t="s">
        <v>25</v>
      </c>
      <c r="H21" s="11" t="s">
        <v>745</v>
      </c>
    </row>
    <row r="22" spans="1:8" s="7" customFormat="1" ht="24" customHeight="1">
      <c r="A22" s="9" t="s">
        <v>137</v>
      </c>
      <c r="B22" s="10" t="s">
        <v>347</v>
      </c>
      <c r="C22" s="10" t="s">
        <v>8</v>
      </c>
      <c r="D22" s="5" t="s">
        <v>500</v>
      </c>
      <c r="E22" s="10" t="s">
        <v>551</v>
      </c>
      <c r="F22" s="5" t="s">
        <v>767</v>
      </c>
      <c r="G22" s="5" t="s">
        <v>25</v>
      </c>
      <c r="H22" s="11" t="s">
        <v>745</v>
      </c>
    </row>
    <row r="23" spans="1:8" s="7" customFormat="1" ht="24" customHeight="1">
      <c r="A23" s="9" t="s">
        <v>138</v>
      </c>
      <c r="B23" s="10" t="s">
        <v>348</v>
      </c>
      <c r="C23" s="10" t="s">
        <v>8</v>
      </c>
      <c r="D23" s="5" t="s">
        <v>478</v>
      </c>
      <c r="E23" s="10" t="s">
        <v>552</v>
      </c>
      <c r="F23" s="5" t="s">
        <v>767</v>
      </c>
      <c r="G23" s="5" t="s">
        <v>25</v>
      </c>
      <c r="H23" s="11" t="s">
        <v>745</v>
      </c>
    </row>
    <row r="24" spans="1:8" s="7" customFormat="1" ht="24" customHeight="1">
      <c r="A24" s="9" t="s">
        <v>139</v>
      </c>
      <c r="B24" s="10" t="s">
        <v>349</v>
      </c>
      <c r="C24" s="10" t="s">
        <v>8</v>
      </c>
      <c r="D24" s="5" t="s">
        <v>501</v>
      </c>
      <c r="E24" s="10" t="s">
        <v>553</v>
      </c>
      <c r="F24" s="5" t="s">
        <v>767</v>
      </c>
      <c r="G24" s="5" t="s">
        <v>25</v>
      </c>
      <c r="H24" s="11" t="s">
        <v>745</v>
      </c>
    </row>
    <row r="25" spans="1:8" s="7" customFormat="1" ht="24" customHeight="1">
      <c r="A25" s="9" t="s">
        <v>140</v>
      </c>
      <c r="B25" s="10" t="s">
        <v>350</v>
      </c>
      <c r="C25" s="10" t="s">
        <v>8</v>
      </c>
      <c r="D25" s="5" t="s">
        <v>26</v>
      </c>
      <c r="E25" s="10" t="s">
        <v>554</v>
      </c>
      <c r="F25" s="5" t="s">
        <v>767</v>
      </c>
      <c r="G25" s="5" t="s">
        <v>25</v>
      </c>
      <c r="H25" s="11" t="s">
        <v>745</v>
      </c>
    </row>
    <row r="26" spans="1:8" s="7" customFormat="1" ht="24" customHeight="1">
      <c r="A26" s="9" t="s">
        <v>141</v>
      </c>
      <c r="B26" s="10" t="s">
        <v>351</v>
      </c>
      <c r="C26" s="10" t="s">
        <v>8</v>
      </c>
      <c r="D26" s="5" t="s">
        <v>502</v>
      </c>
      <c r="E26" s="10" t="s">
        <v>555</v>
      </c>
      <c r="F26" s="5" t="s">
        <v>767</v>
      </c>
      <c r="G26" s="5" t="s">
        <v>25</v>
      </c>
      <c r="H26" s="11" t="s">
        <v>745</v>
      </c>
    </row>
    <row r="27" spans="1:8" s="7" customFormat="1" ht="24" customHeight="1">
      <c r="A27" s="9" t="s">
        <v>142</v>
      </c>
      <c r="B27" s="10" t="s">
        <v>352</v>
      </c>
      <c r="C27" s="10" t="s">
        <v>8</v>
      </c>
      <c r="D27" s="5" t="s">
        <v>20</v>
      </c>
      <c r="E27" s="10" t="s">
        <v>556</v>
      </c>
      <c r="F27" s="5" t="s">
        <v>767</v>
      </c>
      <c r="G27" s="5" t="s">
        <v>25</v>
      </c>
      <c r="H27" s="11" t="s">
        <v>745</v>
      </c>
    </row>
    <row r="28" spans="1:8" s="7" customFormat="1" ht="24" customHeight="1">
      <c r="A28" s="9" t="s">
        <v>143</v>
      </c>
      <c r="B28" s="10" t="s">
        <v>353</v>
      </c>
      <c r="C28" s="10" t="s">
        <v>8</v>
      </c>
      <c r="D28" s="5" t="s">
        <v>14</v>
      </c>
      <c r="E28" s="10" t="s">
        <v>557</v>
      </c>
      <c r="F28" s="5" t="s">
        <v>767</v>
      </c>
      <c r="G28" s="5" t="s">
        <v>25</v>
      </c>
      <c r="H28" s="11" t="s">
        <v>745</v>
      </c>
    </row>
    <row r="29" spans="1:8" s="7" customFormat="1" ht="24" customHeight="1">
      <c r="A29" s="9" t="s">
        <v>144</v>
      </c>
      <c r="B29" s="10" t="s">
        <v>354</v>
      </c>
      <c r="C29" s="10" t="s">
        <v>8</v>
      </c>
      <c r="D29" s="5" t="s">
        <v>503</v>
      </c>
      <c r="E29" s="10" t="s">
        <v>558</v>
      </c>
      <c r="F29" s="5" t="s">
        <v>767</v>
      </c>
      <c r="G29" s="5" t="s">
        <v>25</v>
      </c>
      <c r="H29" s="11" t="s">
        <v>745</v>
      </c>
    </row>
    <row r="30" spans="1:8" s="7" customFormat="1" ht="24" customHeight="1">
      <c r="A30" s="9" t="s">
        <v>145</v>
      </c>
      <c r="B30" s="10" t="s">
        <v>355</v>
      </c>
      <c r="C30" s="10" t="s">
        <v>8</v>
      </c>
      <c r="D30" s="5" t="s">
        <v>16</v>
      </c>
      <c r="E30" s="10" t="s">
        <v>559</v>
      </c>
      <c r="F30" s="5" t="s">
        <v>767</v>
      </c>
      <c r="G30" s="5" t="s">
        <v>25</v>
      </c>
      <c r="H30" s="11" t="s">
        <v>745</v>
      </c>
    </row>
    <row r="31" spans="1:8" s="7" customFormat="1" ht="24" customHeight="1">
      <c r="A31" s="9" t="s">
        <v>146</v>
      </c>
      <c r="B31" s="10" t="s">
        <v>356</v>
      </c>
      <c r="C31" s="10" t="s">
        <v>8</v>
      </c>
      <c r="D31" s="5" t="s">
        <v>16</v>
      </c>
      <c r="E31" s="10" t="s">
        <v>560</v>
      </c>
      <c r="F31" s="5" t="s">
        <v>767</v>
      </c>
      <c r="G31" s="5" t="s">
        <v>25</v>
      </c>
      <c r="H31" s="11" t="s">
        <v>745</v>
      </c>
    </row>
    <row r="32" spans="1:8" s="7" customFormat="1" ht="24" customHeight="1">
      <c r="A32" s="9" t="s">
        <v>147</v>
      </c>
      <c r="B32" s="10" t="s">
        <v>357</v>
      </c>
      <c r="C32" s="10" t="s">
        <v>8</v>
      </c>
      <c r="D32" s="5" t="s">
        <v>27</v>
      </c>
      <c r="E32" s="10" t="s">
        <v>561</v>
      </c>
      <c r="F32" s="5" t="s">
        <v>767</v>
      </c>
      <c r="G32" s="5" t="s">
        <v>25</v>
      </c>
      <c r="H32" s="11" t="s">
        <v>745</v>
      </c>
    </row>
    <row r="33" spans="1:8" s="7" customFormat="1" ht="24" customHeight="1">
      <c r="A33" s="9" t="s">
        <v>148</v>
      </c>
      <c r="B33" s="10" t="s">
        <v>358</v>
      </c>
      <c r="C33" s="10" t="s">
        <v>8</v>
      </c>
      <c r="D33" s="5" t="s">
        <v>27</v>
      </c>
      <c r="E33" s="10" t="s">
        <v>562</v>
      </c>
      <c r="F33" s="5" t="s">
        <v>767</v>
      </c>
      <c r="G33" s="5" t="s">
        <v>25</v>
      </c>
      <c r="H33" s="11" t="s">
        <v>745</v>
      </c>
    </row>
    <row r="34" spans="1:8" s="7" customFormat="1" ht="24" customHeight="1">
      <c r="A34" s="9" t="s">
        <v>149</v>
      </c>
      <c r="B34" s="10" t="s">
        <v>359</v>
      </c>
      <c r="C34" s="10" t="s">
        <v>8</v>
      </c>
      <c r="D34" s="5" t="s">
        <v>27</v>
      </c>
      <c r="E34" s="10" t="s">
        <v>563</v>
      </c>
      <c r="F34" s="5" t="s">
        <v>767</v>
      </c>
      <c r="G34" s="5" t="s">
        <v>25</v>
      </c>
      <c r="H34" s="11" t="s">
        <v>745</v>
      </c>
    </row>
    <row r="35" spans="1:8" s="7" customFormat="1" ht="24" customHeight="1">
      <c r="A35" s="9" t="s">
        <v>150</v>
      </c>
      <c r="B35" s="10" t="s">
        <v>360</v>
      </c>
      <c r="C35" s="10" t="s">
        <v>8</v>
      </c>
      <c r="D35" s="5" t="s">
        <v>27</v>
      </c>
      <c r="E35" s="10" t="s">
        <v>564</v>
      </c>
      <c r="F35" s="5" t="s">
        <v>767</v>
      </c>
      <c r="G35" s="5" t="s">
        <v>25</v>
      </c>
      <c r="H35" s="11" t="s">
        <v>745</v>
      </c>
    </row>
    <row r="36" spans="1:8" s="7" customFormat="1" ht="24" customHeight="1">
      <c r="A36" s="9" t="s">
        <v>151</v>
      </c>
      <c r="B36" s="10" t="s">
        <v>361</v>
      </c>
      <c r="C36" s="10" t="s">
        <v>12</v>
      </c>
      <c r="D36" s="5" t="s">
        <v>16</v>
      </c>
      <c r="E36" s="10" t="s">
        <v>565</v>
      </c>
      <c r="F36" s="5" t="s">
        <v>767</v>
      </c>
      <c r="G36" s="5" t="s">
        <v>25</v>
      </c>
      <c r="H36" s="11" t="s">
        <v>745</v>
      </c>
    </row>
    <row r="37" spans="1:8" s="7" customFormat="1" ht="24" customHeight="1">
      <c r="A37" s="9" t="s">
        <v>152</v>
      </c>
      <c r="B37" s="10" t="s">
        <v>362</v>
      </c>
      <c r="C37" s="10" t="s">
        <v>8</v>
      </c>
      <c r="D37" s="5" t="s">
        <v>27</v>
      </c>
      <c r="E37" s="10" t="s">
        <v>566</v>
      </c>
      <c r="F37" s="5" t="s">
        <v>767</v>
      </c>
      <c r="G37" s="5" t="s">
        <v>25</v>
      </c>
      <c r="H37" s="11" t="s">
        <v>745</v>
      </c>
    </row>
    <row r="38" spans="1:8" s="7" customFormat="1" ht="24" customHeight="1">
      <c r="A38" s="9" t="s">
        <v>153</v>
      </c>
      <c r="B38" s="10" t="s">
        <v>363</v>
      </c>
      <c r="C38" s="10" t="s">
        <v>12</v>
      </c>
      <c r="D38" s="5" t="s">
        <v>27</v>
      </c>
      <c r="E38" s="10" t="s">
        <v>567</v>
      </c>
      <c r="F38" s="5" t="s">
        <v>767</v>
      </c>
      <c r="G38" s="5" t="s">
        <v>25</v>
      </c>
      <c r="H38" s="11" t="s">
        <v>745</v>
      </c>
    </row>
    <row r="39" spans="1:8" s="7" customFormat="1" ht="24" customHeight="1">
      <c r="A39" s="9" t="s">
        <v>154</v>
      </c>
      <c r="B39" s="10" t="s">
        <v>364</v>
      </c>
      <c r="C39" s="10" t="s">
        <v>12</v>
      </c>
      <c r="D39" s="5" t="s">
        <v>27</v>
      </c>
      <c r="E39" s="10" t="s">
        <v>568</v>
      </c>
      <c r="F39" s="5" t="s">
        <v>767</v>
      </c>
      <c r="G39" s="5" t="s">
        <v>25</v>
      </c>
      <c r="H39" s="11" t="s">
        <v>745</v>
      </c>
    </row>
    <row r="40" spans="1:8" s="7" customFormat="1" ht="24" customHeight="1">
      <c r="A40" s="9" t="s">
        <v>155</v>
      </c>
      <c r="B40" s="10" t="s">
        <v>365</v>
      </c>
      <c r="C40" s="10" t="s">
        <v>12</v>
      </c>
      <c r="D40" s="5" t="s">
        <v>27</v>
      </c>
      <c r="E40" s="10" t="s">
        <v>569</v>
      </c>
      <c r="F40" s="5" t="s">
        <v>767</v>
      </c>
      <c r="G40" s="5" t="s">
        <v>25</v>
      </c>
      <c r="H40" s="11" t="s">
        <v>745</v>
      </c>
    </row>
    <row r="41" spans="1:8" s="7" customFormat="1" ht="24" customHeight="1">
      <c r="A41" s="9" t="s">
        <v>156</v>
      </c>
      <c r="B41" s="10" t="s">
        <v>366</v>
      </c>
      <c r="C41" s="10" t="s">
        <v>8</v>
      </c>
      <c r="D41" s="5" t="s">
        <v>27</v>
      </c>
      <c r="E41" s="10" t="s">
        <v>570</v>
      </c>
      <c r="F41" s="5" t="s">
        <v>767</v>
      </c>
      <c r="G41" s="5" t="s">
        <v>25</v>
      </c>
      <c r="H41" s="11" t="s">
        <v>745</v>
      </c>
    </row>
    <row r="42" spans="1:8" s="7" customFormat="1" ht="24" customHeight="1">
      <c r="A42" s="9" t="s">
        <v>157</v>
      </c>
      <c r="B42" s="10" t="s">
        <v>367</v>
      </c>
      <c r="C42" s="10" t="s">
        <v>8</v>
      </c>
      <c r="D42" s="5" t="s">
        <v>27</v>
      </c>
      <c r="E42" s="10" t="s">
        <v>571</v>
      </c>
      <c r="F42" s="5" t="s">
        <v>767</v>
      </c>
      <c r="G42" s="5" t="s">
        <v>25</v>
      </c>
      <c r="H42" s="11" t="s">
        <v>745</v>
      </c>
    </row>
    <row r="43" spans="1:8" s="7" customFormat="1" ht="24" customHeight="1">
      <c r="A43" s="9" t="s">
        <v>158</v>
      </c>
      <c r="B43" s="10" t="s">
        <v>368</v>
      </c>
      <c r="C43" s="10" t="s">
        <v>12</v>
      </c>
      <c r="D43" s="5" t="s">
        <v>27</v>
      </c>
      <c r="E43" s="10" t="s">
        <v>569</v>
      </c>
      <c r="F43" s="5" t="s">
        <v>767</v>
      </c>
      <c r="G43" s="5" t="s">
        <v>25</v>
      </c>
      <c r="H43" s="11" t="s">
        <v>745</v>
      </c>
    </row>
    <row r="44" spans="1:8" s="7" customFormat="1" ht="24" customHeight="1">
      <c r="A44" s="9" t="s">
        <v>159</v>
      </c>
      <c r="B44" s="10" t="s">
        <v>369</v>
      </c>
      <c r="C44" s="10" t="s">
        <v>8</v>
      </c>
      <c r="D44" s="5" t="s">
        <v>27</v>
      </c>
      <c r="E44" s="10" t="s">
        <v>572</v>
      </c>
      <c r="F44" s="5" t="s">
        <v>767</v>
      </c>
      <c r="G44" s="5" t="s">
        <v>25</v>
      </c>
      <c r="H44" s="11" t="s">
        <v>745</v>
      </c>
    </row>
    <row r="45" spans="1:8" s="7" customFormat="1" ht="24" customHeight="1">
      <c r="A45" s="9" t="s">
        <v>160</v>
      </c>
      <c r="B45" s="10" t="s">
        <v>370</v>
      </c>
      <c r="C45" s="10" t="s">
        <v>8</v>
      </c>
      <c r="D45" s="5" t="s">
        <v>27</v>
      </c>
      <c r="E45" s="10" t="s">
        <v>573</v>
      </c>
      <c r="F45" s="5" t="s">
        <v>767</v>
      </c>
      <c r="G45" s="5" t="s">
        <v>25</v>
      </c>
      <c r="H45" s="11" t="s">
        <v>745</v>
      </c>
    </row>
    <row r="46" spans="1:8" s="7" customFormat="1" ht="24" customHeight="1">
      <c r="A46" s="9" t="s">
        <v>161</v>
      </c>
      <c r="B46" s="10" t="s">
        <v>371</v>
      </c>
      <c r="C46" s="10" t="s">
        <v>8</v>
      </c>
      <c r="D46" s="5" t="s">
        <v>27</v>
      </c>
      <c r="E46" s="10" t="s">
        <v>574</v>
      </c>
      <c r="F46" s="5" t="s">
        <v>767</v>
      </c>
      <c r="G46" s="5" t="s">
        <v>25</v>
      </c>
      <c r="H46" s="11" t="s">
        <v>745</v>
      </c>
    </row>
    <row r="47" spans="1:8" s="7" customFormat="1" ht="24" customHeight="1">
      <c r="A47" s="9" t="s">
        <v>162</v>
      </c>
      <c r="B47" s="10" t="s">
        <v>372</v>
      </c>
      <c r="C47" s="10" t="s">
        <v>12</v>
      </c>
      <c r="D47" s="5" t="s">
        <v>27</v>
      </c>
      <c r="E47" s="10" t="s">
        <v>575</v>
      </c>
      <c r="F47" s="5" t="s">
        <v>767</v>
      </c>
      <c r="G47" s="5" t="s">
        <v>25</v>
      </c>
      <c r="H47" s="11" t="s">
        <v>745</v>
      </c>
    </row>
    <row r="48" spans="1:8" s="7" customFormat="1" ht="24" customHeight="1">
      <c r="A48" s="9" t="s">
        <v>163</v>
      </c>
      <c r="B48" s="10" t="s">
        <v>373</v>
      </c>
      <c r="C48" s="10" t="s">
        <v>8</v>
      </c>
      <c r="D48" s="5" t="s">
        <v>27</v>
      </c>
      <c r="E48" s="10" t="s">
        <v>576</v>
      </c>
      <c r="F48" s="5" t="s">
        <v>767</v>
      </c>
      <c r="G48" s="5" t="s">
        <v>25</v>
      </c>
      <c r="H48" s="11" t="s">
        <v>745</v>
      </c>
    </row>
    <row r="49" spans="1:8" s="7" customFormat="1" ht="24" customHeight="1">
      <c r="A49" s="9" t="s">
        <v>164</v>
      </c>
      <c r="B49" s="10" t="s">
        <v>374</v>
      </c>
      <c r="C49" s="10" t="s">
        <v>12</v>
      </c>
      <c r="D49" s="5" t="s">
        <v>27</v>
      </c>
      <c r="E49" s="10" t="s">
        <v>577</v>
      </c>
      <c r="F49" s="5" t="s">
        <v>767</v>
      </c>
      <c r="G49" s="5" t="s">
        <v>25</v>
      </c>
      <c r="H49" s="11" t="s">
        <v>745</v>
      </c>
    </row>
    <row r="50" spans="1:8" s="7" customFormat="1" ht="24" customHeight="1">
      <c r="A50" s="9" t="s">
        <v>165</v>
      </c>
      <c r="B50" s="10" t="s">
        <v>375</v>
      </c>
      <c r="C50" s="10" t="s">
        <v>8</v>
      </c>
      <c r="D50" s="5" t="s">
        <v>27</v>
      </c>
      <c r="E50" s="10" t="s">
        <v>578</v>
      </c>
      <c r="F50" s="5" t="s">
        <v>767</v>
      </c>
      <c r="G50" s="5" t="s">
        <v>25</v>
      </c>
      <c r="H50" s="11" t="s">
        <v>745</v>
      </c>
    </row>
    <row r="51" spans="1:8" s="7" customFormat="1" ht="24" customHeight="1">
      <c r="A51" s="9" t="s">
        <v>166</v>
      </c>
      <c r="B51" s="10" t="s">
        <v>376</v>
      </c>
      <c r="C51" s="10" t="s">
        <v>8</v>
      </c>
      <c r="D51" s="5" t="s">
        <v>27</v>
      </c>
      <c r="E51" s="10" t="s">
        <v>579</v>
      </c>
      <c r="F51" s="5" t="s">
        <v>767</v>
      </c>
      <c r="G51" s="5" t="s">
        <v>25</v>
      </c>
      <c r="H51" s="11" t="s">
        <v>745</v>
      </c>
    </row>
    <row r="52" spans="1:8" s="7" customFormat="1" ht="24" customHeight="1">
      <c r="A52" s="9" t="s">
        <v>167</v>
      </c>
      <c r="B52" s="10" t="s">
        <v>377</v>
      </c>
      <c r="C52" s="10" t="s">
        <v>8</v>
      </c>
      <c r="D52" s="5" t="s">
        <v>27</v>
      </c>
      <c r="E52" s="10" t="s">
        <v>580</v>
      </c>
      <c r="F52" s="5" t="s">
        <v>767</v>
      </c>
      <c r="G52" s="5" t="s">
        <v>25</v>
      </c>
      <c r="H52" s="11" t="s">
        <v>745</v>
      </c>
    </row>
    <row r="53" spans="1:8" s="7" customFormat="1" ht="24" customHeight="1">
      <c r="A53" s="9" t="s">
        <v>168</v>
      </c>
      <c r="B53" s="10" t="s">
        <v>378</v>
      </c>
      <c r="C53" s="10" t="s">
        <v>8</v>
      </c>
      <c r="D53" s="5" t="s">
        <v>504</v>
      </c>
      <c r="E53" s="10" t="s">
        <v>581</v>
      </c>
      <c r="F53" s="5" t="s">
        <v>767</v>
      </c>
      <c r="G53" s="5" t="s">
        <v>25</v>
      </c>
      <c r="H53" s="11" t="s">
        <v>745</v>
      </c>
    </row>
    <row r="54" spans="1:8" s="7" customFormat="1" ht="24" customHeight="1">
      <c r="A54" s="9" t="s">
        <v>169</v>
      </c>
      <c r="B54" s="10" t="s">
        <v>379</v>
      </c>
      <c r="C54" s="10" t="s">
        <v>12</v>
      </c>
      <c r="D54" s="5" t="s">
        <v>505</v>
      </c>
      <c r="E54" s="10" t="s">
        <v>582</v>
      </c>
      <c r="F54" s="5" t="s">
        <v>767</v>
      </c>
      <c r="G54" s="5" t="s">
        <v>25</v>
      </c>
      <c r="H54" s="11" t="s">
        <v>745</v>
      </c>
    </row>
    <row r="55" spans="1:8" s="7" customFormat="1" ht="24" customHeight="1">
      <c r="A55" s="9" t="s">
        <v>170</v>
      </c>
      <c r="B55" s="10" t="s">
        <v>380</v>
      </c>
      <c r="C55" s="10" t="s">
        <v>8</v>
      </c>
      <c r="D55" s="5" t="s">
        <v>36</v>
      </c>
      <c r="E55" s="10" t="s">
        <v>583</v>
      </c>
      <c r="F55" s="5" t="s">
        <v>767</v>
      </c>
      <c r="G55" s="5" t="s">
        <v>25</v>
      </c>
      <c r="H55" s="11" t="s">
        <v>745</v>
      </c>
    </row>
    <row r="56" spans="1:8" s="7" customFormat="1" ht="24" customHeight="1">
      <c r="A56" s="9" t="s">
        <v>171</v>
      </c>
      <c r="B56" s="10" t="s">
        <v>381</v>
      </c>
      <c r="C56" s="10" t="s">
        <v>8</v>
      </c>
      <c r="D56" s="5" t="s">
        <v>506</v>
      </c>
      <c r="E56" s="10" t="s">
        <v>584</v>
      </c>
      <c r="F56" s="5" t="s">
        <v>767</v>
      </c>
      <c r="G56" s="5" t="s">
        <v>25</v>
      </c>
      <c r="H56" s="11" t="s">
        <v>745</v>
      </c>
    </row>
    <row r="57" spans="1:8" s="7" customFormat="1" ht="24" customHeight="1">
      <c r="A57" s="9" t="s">
        <v>172</v>
      </c>
      <c r="B57" s="10" t="s">
        <v>382</v>
      </c>
      <c r="C57" s="10" t="s">
        <v>8</v>
      </c>
      <c r="D57" s="5" t="s">
        <v>507</v>
      </c>
      <c r="E57" s="10" t="s">
        <v>585</v>
      </c>
      <c r="F57" s="5" t="s">
        <v>767</v>
      </c>
      <c r="G57" s="5" t="s">
        <v>25</v>
      </c>
      <c r="H57" s="11" t="s">
        <v>745</v>
      </c>
    </row>
    <row r="58" spans="1:8" s="7" customFormat="1" ht="24" customHeight="1">
      <c r="A58" s="9" t="s">
        <v>173</v>
      </c>
      <c r="B58" s="10" t="s">
        <v>383</v>
      </c>
      <c r="C58" s="10" t="s">
        <v>8</v>
      </c>
      <c r="D58" s="5" t="s">
        <v>502</v>
      </c>
      <c r="E58" s="10" t="s">
        <v>586</v>
      </c>
      <c r="F58" s="5" t="s">
        <v>767</v>
      </c>
      <c r="G58" s="5" t="s">
        <v>25</v>
      </c>
      <c r="H58" s="11" t="s">
        <v>745</v>
      </c>
    </row>
    <row r="59" spans="1:8" s="7" customFormat="1" ht="24" customHeight="1">
      <c r="A59" s="9" t="s">
        <v>174</v>
      </c>
      <c r="B59" s="10" t="s">
        <v>32</v>
      </c>
      <c r="C59" s="10" t="s">
        <v>8</v>
      </c>
      <c r="D59" s="5" t="s">
        <v>482</v>
      </c>
      <c r="E59" s="10" t="s">
        <v>587</v>
      </c>
      <c r="F59" s="5" t="s">
        <v>767</v>
      </c>
      <c r="G59" s="5" t="s">
        <v>25</v>
      </c>
      <c r="H59" s="11" t="s">
        <v>745</v>
      </c>
    </row>
    <row r="60" spans="1:8" s="7" customFormat="1" ht="24" customHeight="1">
      <c r="A60" s="9" t="s">
        <v>175</v>
      </c>
      <c r="B60" s="10" t="s">
        <v>384</v>
      </c>
      <c r="C60" s="10" t="s">
        <v>8</v>
      </c>
      <c r="D60" s="5" t="s">
        <v>14</v>
      </c>
      <c r="E60" s="10" t="s">
        <v>588</v>
      </c>
      <c r="F60" s="5" t="s">
        <v>767</v>
      </c>
      <c r="G60" s="5" t="s">
        <v>25</v>
      </c>
      <c r="H60" s="11" t="s">
        <v>745</v>
      </c>
    </row>
    <row r="61" spans="1:8" s="7" customFormat="1" ht="24" customHeight="1">
      <c r="A61" s="9" t="s">
        <v>176</v>
      </c>
      <c r="B61" s="10" t="s">
        <v>385</v>
      </c>
      <c r="C61" s="10" t="s">
        <v>12</v>
      </c>
      <c r="D61" s="5" t="s">
        <v>508</v>
      </c>
      <c r="E61" s="10" t="s">
        <v>589</v>
      </c>
      <c r="F61" s="5" t="s">
        <v>767</v>
      </c>
      <c r="G61" s="5" t="s">
        <v>25</v>
      </c>
      <c r="H61" s="11" t="s">
        <v>745</v>
      </c>
    </row>
    <row r="62" spans="1:8" s="7" customFormat="1" ht="24" customHeight="1">
      <c r="A62" s="9" t="s">
        <v>177</v>
      </c>
      <c r="B62" s="10" t="s">
        <v>386</v>
      </c>
      <c r="C62" s="10" t="s">
        <v>8</v>
      </c>
      <c r="D62" s="5" t="s">
        <v>35</v>
      </c>
      <c r="E62" s="10" t="s">
        <v>590</v>
      </c>
      <c r="F62" s="5" t="s">
        <v>767</v>
      </c>
      <c r="G62" s="5" t="s">
        <v>25</v>
      </c>
      <c r="H62" s="11" t="s">
        <v>745</v>
      </c>
    </row>
    <row r="63" spans="1:8" s="7" customFormat="1" ht="24" customHeight="1">
      <c r="A63" s="9" t="s">
        <v>178</v>
      </c>
      <c r="B63" s="10" t="s">
        <v>387</v>
      </c>
      <c r="C63" s="10" t="s">
        <v>8</v>
      </c>
      <c r="D63" s="5" t="s">
        <v>509</v>
      </c>
      <c r="E63" s="10" t="s">
        <v>591</v>
      </c>
      <c r="F63" s="5" t="s">
        <v>767</v>
      </c>
      <c r="G63" s="5" t="s">
        <v>25</v>
      </c>
      <c r="H63" s="11" t="s">
        <v>745</v>
      </c>
    </row>
    <row r="64" spans="1:8" s="7" customFormat="1" ht="24" customHeight="1">
      <c r="A64" s="9" t="s">
        <v>179</v>
      </c>
      <c r="B64" s="10" t="s">
        <v>388</v>
      </c>
      <c r="C64" s="10" t="s">
        <v>12</v>
      </c>
      <c r="D64" s="5" t="s">
        <v>510</v>
      </c>
      <c r="E64" s="10" t="s">
        <v>592</v>
      </c>
      <c r="F64" s="5" t="s">
        <v>767</v>
      </c>
      <c r="G64" s="5" t="s">
        <v>25</v>
      </c>
      <c r="H64" s="11" t="s">
        <v>745</v>
      </c>
    </row>
    <row r="65" spans="1:8" s="7" customFormat="1" ht="24" customHeight="1">
      <c r="A65" s="9" t="s">
        <v>180</v>
      </c>
      <c r="B65" s="10" t="s">
        <v>389</v>
      </c>
      <c r="C65" s="10" t="s">
        <v>8</v>
      </c>
      <c r="D65" s="5" t="s">
        <v>31</v>
      </c>
      <c r="E65" s="10" t="s">
        <v>593</v>
      </c>
      <c r="F65" s="5" t="s">
        <v>767</v>
      </c>
      <c r="G65" s="5" t="s">
        <v>25</v>
      </c>
      <c r="H65" s="11" t="s">
        <v>745</v>
      </c>
    </row>
    <row r="66" spans="1:8" s="7" customFormat="1" ht="24" customHeight="1">
      <c r="A66" s="9" t="s">
        <v>181</v>
      </c>
      <c r="B66" s="10" t="s">
        <v>390</v>
      </c>
      <c r="C66" s="10" t="s">
        <v>8</v>
      </c>
      <c r="D66" s="5" t="s">
        <v>24</v>
      </c>
      <c r="E66" s="10" t="s">
        <v>594</v>
      </c>
      <c r="F66" s="5" t="s">
        <v>767</v>
      </c>
      <c r="G66" s="5" t="s">
        <v>25</v>
      </c>
      <c r="H66" s="11" t="s">
        <v>745</v>
      </c>
    </row>
    <row r="67" spans="1:8" s="7" customFormat="1" ht="24" customHeight="1">
      <c r="A67" s="9" t="s">
        <v>182</v>
      </c>
      <c r="B67" s="10" t="s">
        <v>391</v>
      </c>
      <c r="C67" s="10" t="s">
        <v>8</v>
      </c>
      <c r="D67" s="5" t="s">
        <v>511</v>
      </c>
      <c r="E67" s="10" t="s">
        <v>595</v>
      </c>
      <c r="F67" s="5" t="s">
        <v>767</v>
      </c>
      <c r="G67" s="5" t="s">
        <v>25</v>
      </c>
      <c r="H67" s="11" t="s">
        <v>745</v>
      </c>
    </row>
    <row r="68" spans="1:8" s="7" customFormat="1" ht="24" customHeight="1">
      <c r="A68" s="9" t="s">
        <v>183</v>
      </c>
      <c r="B68" s="10" t="s">
        <v>392</v>
      </c>
      <c r="C68" s="10" t="s">
        <v>8</v>
      </c>
      <c r="D68" s="5" t="s">
        <v>512</v>
      </c>
      <c r="E68" s="10" t="s">
        <v>596</v>
      </c>
      <c r="F68" s="5" t="s">
        <v>767</v>
      </c>
      <c r="G68" s="5" t="s">
        <v>25</v>
      </c>
      <c r="H68" s="11" t="s">
        <v>745</v>
      </c>
    </row>
    <row r="69" spans="1:8" s="7" customFormat="1" ht="24" customHeight="1">
      <c r="A69" s="9" t="s">
        <v>184</v>
      </c>
      <c r="B69" s="10" t="s">
        <v>393</v>
      </c>
      <c r="C69" s="10" t="s">
        <v>8</v>
      </c>
      <c r="D69" s="5" t="s">
        <v>478</v>
      </c>
      <c r="E69" s="10" t="s">
        <v>597</v>
      </c>
      <c r="F69" s="5" t="s">
        <v>767</v>
      </c>
      <c r="G69" s="5" t="s">
        <v>25</v>
      </c>
      <c r="H69" s="11" t="s">
        <v>745</v>
      </c>
    </row>
    <row r="70" spans="1:8" s="7" customFormat="1" ht="24" customHeight="1">
      <c r="A70" s="9" t="s">
        <v>185</v>
      </c>
      <c r="B70" s="10" t="s">
        <v>394</v>
      </c>
      <c r="C70" s="10" t="s">
        <v>8</v>
      </c>
      <c r="D70" s="5" t="s">
        <v>28</v>
      </c>
      <c r="E70" s="10" t="s">
        <v>598</v>
      </c>
      <c r="F70" s="5" t="s">
        <v>767</v>
      </c>
      <c r="G70" s="5" t="s">
        <v>25</v>
      </c>
      <c r="H70" s="11" t="s">
        <v>745</v>
      </c>
    </row>
    <row r="71" spans="1:8" s="7" customFormat="1" ht="24" customHeight="1">
      <c r="A71" s="9" t="s">
        <v>186</v>
      </c>
      <c r="B71" s="10" t="s">
        <v>395</v>
      </c>
      <c r="C71" s="10" t="s">
        <v>8</v>
      </c>
      <c r="D71" s="5" t="s">
        <v>513</v>
      </c>
      <c r="E71" s="10" t="s">
        <v>599</v>
      </c>
      <c r="F71" s="5" t="s">
        <v>767</v>
      </c>
      <c r="G71" s="5" t="s">
        <v>25</v>
      </c>
      <c r="H71" s="11" t="s">
        <v>745</v>
      </c>
    </row>
    <row r="72" spans="1:8" s="7" customFormat="1" ht="24" customHeight="1">
      <c r="A72" s="9" t="s">
        <v>187</v>
      </c>
      <c r="B72" s="10" t="s">
        <v>396</v>
      </c>
      <c r="C72" s="10" t="s">
        <v>12</v>
      </c>
      <c r="D72" s="5" t="s">
        <v>514</v>
      </c>
      <c r="E72" s="10" t="s">
        <v>600</v>
      </c>
      <c r="F72" s="5" t="s">
        <v>767</v>
      </c>
      <c r="G72" s="5" t="s">
        <v>25</v>
      </c>
      <c r="H72" s="11" t="s">
        <v>745</v>
      </c>
    </row>
    <row r="73" spans="1:8" s="7" customFormat="1" ht="24" customHeight="1">
      <c r="A73" s="9" t="s">
        <v>188</v>
      </c>
      <c r="B73" s="10" t="s">
        <v>397</v>
      </c>
      <c r="C73" s="10" t="s">
        <v>8</v>
      </c>
      <c r="D73" s="5" t="s">
        <v>515</v>
      </c>
      <c r="E73" s="10" t="s">
        <v>601</v>
      </c>
      <c r="F73" s="5" t="s">
        <v>767</v>
      </c>
      <c r="G73" s="5" t="s">
        <v>25</v>
      </c>
      <c r="H73" s="11" t="s">
        <v>745</v>
      </c>
    </row>
    <row r="74" spans="1:8" s="7" customFormat="1" ht="24" customHeight="1">
      <c r="A74" s="9" t="s">
        <v>189</v>
      </c>
      <c r="B74" s="10" t="s">
        <v>398</v>
      </c>
      <c r="C74" s="10" t="s">
        <v>12</v>
      </c>
      <c r="D74" s="5" t="s">
        <v>516</v>
      </c>
      <c r="E74" s="10" t="s">
        <v>602</v>
      </c>
      <c r="F74" s="5" t="s">
        <v>767</v>
      </c>
      <c r="G74" s="5" t="s">
        <v>25</v>
      </c>
      <c r="H74" s="11" t="s">
        <v>745</v>
      </c>
    </row>
    <row r="75" spans="1:8" s="7" customFormat="1" ht="24" customHeight="1">
      <c r="A75" s="9" t="s">
        <v>190</v>
      </c>
      <c r="B75" s="10" t="s">
        <v>399</v>
      </c>
      <c r="C75" s="10" t="s">
        <v>8</v>
      </c>
      <c r="D75" s="5" t="s">
        <v>517</v>
      </c>
      <c r="E75" s="10" t="s">
        <v>603</v>
      </c>
      <c r="F75" s="5" t="s">
        <v>767</v>
      </c>
      <c r="G75" s="5" t="s">
        <v>25</v>
      </c>
      <c r="H75" s="11" t="s">
        <v>745</v>
      </c>
    </row>
    <row r="76" spans="1:8" s="7" customFormat="1" ht="24" customHeight="1">
      <c r="A76" s="9" t="s">
        <v>246</v>
      </c>
      <c r="B76" s="10" t="s">
        <v>455</v>
      </c>
      <c r="C76" s="10" t="s">
        <v>8</v>
      </c>
      <c r="D76" s="5" t="s">
        <v>22</v>
      </c>
      <c r="E76" s="10" t="s">
        <v>604</v>
      </c>
      <c r="F76" s="5" t="s">
        <v>767</v>
      </c>
      <c r="G76" s="5" t="s">
        <v>25</v>
      </c>
      <c r="H76" s="11" t="s">
        <v>745</v>
      </c>
    </row>
    <row r="77" spans="1:8" s="8" customFormat="1" ht="24" customHeight="1">
      <c r="A77" s="12" t="s">
        <v>747</v>
      </c>
      <c r="B77" s="13" t="s">
        <v>748</v>
      </c>
      <c r="C77" s="10" t="s">
        <v>8</v>
      </c>
      <c r="D77" s="13" t="s">
        <v>749</v>
      </c>
      <c r="E77" s="10" t="s">
        <v>750</v>
      </c>
      <c r="F77" s="5" t="s">
        <v>767</v>
      </c>
      <c r="G77" s="5" t="s">
        <v>25</v>
      </c>
      <c r="H77" s="11" t="s">
        <v>745</v>
      </c>
    </row>
    <row r="78" spans="1:8" s="7" customFormat="1" ht="24" customHeight="1">
      <c r="A78" s="9" t="s">
        <v>37</v>
      </c>
      <c r="B78" s="10" t="s">
        <v>248</v>
      </c>
      <c r="C78" s="10" t="s">
        <v>8</v>
      </c>
      <c r="D78" s="5" t="s">
        <v>457</v>
      </c>
      <c r="E78" s="10" t="s">
        <v>605</v>
      </c>
      <c r="F78" s="5" t="s">
        <v>767</v>
      </c>
      <c r="G78" s="5" t="s">
        <v>25</v>
      </c>
      <c r="H78" s="11" t="s">
        <v>746</v>
      </c>
    </row>
    <row r="79" spans="1:8" s="7" customFormat="1" ht="24" customHeight="1">
      <c r="A79" s="9" t="s">
        <v>38</v>
      </c>
      <c r="B79" s="10" t="s">
        <v>249</v>
      </c>
      <c r="C79" s="10" t="s">
        <v>12</v>
      </c>
      <c r="D79" s="5" t="s">
        <v>458</v>
      </c>
      <c r="E79" s="10" t="s">
        <v>606</v>
      </c>
      <c r="F79" s="5" t="s">
        <v>767</v>
      </c>
      <c r="G79" s="5" t="s">
        <v>25</v>
      </c>
      <c r="H79" s="11" t="s">
        <v>746</v>
      </c>
    </row>
    <row r="80" spans="1:8" s="7" customFormat="1" ht="24" customHeight="1">
      <c r="A80" s="9" t="s">
        <v>39</v>
      </c>
      <c r="B80" s="10" t="s">
        <v>250</v>
      </c>
      <c r="C80" s="10" t="s">
        <v>8</v>
      </c>
      <c r="D80" s="5" t="s">
        <v>459</v>
      </c>
      <c r="E80" s="10" t="s">
        <v>607</v>
      </c>
      <c r="F80" s="5" t="s">
        <v>767</v>
      </c>
      <c r="G80" s="5" t="s">
        <v>25</v>
      </c>
      <c r="H80" s="11" t="s">
        <v>746</v>
      </c>
    </row>
    <row r="81" spans="1:8" s="7" customFormat="1" ht="24" customHeight="1">
      <c r="A81" s="9" t="s">
        <v>40</v>
      </c>
      <c r="B81" s="10" t="s">
        <v>251</v>
      </c>
      <c r="C81" s="10" t="s">
        <v>8</v>
      </c>
      <c r="D81" s="5" t="s">
        <v>460</v>
      </c>
      <c r="E81" s="10" t="s">
        <v>608</v>
      </c>
      <c r="F81" s="5" t="s">
        <v>767</v>
      </c>
      <c r="G81" s="5" t="s">
        <v>25</v>
      </c>
      <c r="H81" s="11" t="s">
        <v>746</v>
      </c>
    </row>
    <row r="82" spans="1:8" s="7" customFormat="1" ht="24" customHeight="1">
      <c r="A82" s="9" t="s">
        <v>41</v>
      </c>
      <c r="B82" s="10" t="s">
        <v>252</v>
      </c>
      <c r="C82" s="10" t="s">
        <v>8</v>
      </c>
      <c r="D82" s="5" t="s">
        <v>461</v>
      </c>
      <c r="E82" s="10" t="s">
        <v>609</v>
      </c>
      <c r="F82" s="5" t="s">
        <v>767</v>
      </c>
      <c r="G82" s="5" t="s">
        <v>25</v>
      </c>
      <c r="H82" s="11" t="s">
        <v>746</v>
      </c>
    </row>
    <row r="83" spans="1:8" s="7" customFormat="1" ht="24" customHeight="1">
      <c r="A83" s="9" t="s">
        <v>42</v>
      </c>
      <c r="B83" s="10" t="s">
        <v>34</v>
      </c>
      <c r="C83" s="10" t="s">
        <v>8</v>
      </c>
      <c r="D83" s="5" t="s">
        <v>462</v>
      </c>
      <c r="E83" s="10" t="s">
        <v>610</v>
      </c>
      <c r="F83" s="5" t="s">
        <v>767</v>
      </c>
      <c r="G83" s="5" t="s">
        <v>25</v>
      </c>
      <c r="H83" s="11" t="s">
        <v>746</v>
      </c>
    </row>
    <row r="84" spans="1:8" s="7" customFormat="1" ht="24" customHeight="1">
      <c r="A84" s="9" t="s">
        <v>43</v>
      </c>
      <c r="B84" s="10" t="s">
        <v>253</v>
      </c>
      <c r="C84" s="10" t="s">
        <v>8</v>
      </c>
      <c r="D84" s="5" t="s">
        <v>463</v>
      </c>
      <c r="E84" s="10" t="s">
        <v>611</v>
      </c>
      <c r="F84" s="5" t="s">
        <v>767</v>
      </c>
      <c r="G84" s="5" t="s">
        <v>25</v>
      </c>
      <c r="H84" s="11" t="s">
        <v>746</v>
      </c>
    </row>
    <row r="85" spans="1:8" s="7" customFormat="1" ht="24" customHeight="1">
      <c r="A85" s="9" t="s">
        <v>44</v>
      </c>
      <c r="B85" s="10" t="s">
        <v>254</v>
      </c>
      <c r="C85" s="10" t="s">
        <v>8</v>
      </c>
      <c r="D85" s="5" t="s">
        <v>457</v>
      </c>
      <c r="E85" s="10" t="s">
        <v>612</v>
      </c>
      <c r="F85" s="5" t="s">
        <v>767</v>
      </c>
      <c r="G85" s="5" t="s">
        <v>25</v>
      </c>
      <c r="H85" s="11" t="s">
        <v>746</v>
      </c>
    </row>
    <row r="86" spans="1:8" s="7" customFormat="1" ht="24" customHeight="1">
      <c r="A86" s="9" t="s">
        <v>45</v>
      </c>
      <c r="B86" s="10" t="s">
        <v>255</v>
      </c>
      <c r="C86" s="10" t="s">
        <v>8</v>
      </c>
      <c r="D86" s="5" t="s">
        <v>464</v>
      </c>
      <c r="E86" s="10" t="s">
        <v>613</v>
      </c>
      <c r="F86" s="5" t="s">
        <v>767</v>
      </c>
      <c r="G86" s="5" t="s">
        <v>25</v>
      </c>
      <c r="H86" s="11" t="s">
        <v>746</v>
      </c>
    </row>
    <row r="87" spans="1:8" s="7" customFormat="1" ht="24" customHeight="1">
      <c r="A87" s="9" t="s">
        <v>46</v>
      </c>
      <c r="B87" s="10" t="s">
        <v>256</v>
      </c>
      <c r="C87" s="10" t="s">
        <v>8</v>
      </c>
      <c r="D87" s="5" t="s">
        <v>31</v>
      </c>
      <c r="E87" s="10" t="s">
        <v>614</v>
      </c>
      <c r="F87" s="5" t="s">
        <v>767</v>
      </c>
      <c r="G87" s="5" t="s">
        <v>25</v>
      </c>
      <c r="H87" s="11" t="s">
        <v>746</v>
      </c>
    </row>
    <row r="88" spans="1:8" s="7" customFormat="1" ht="24" customHeight="1">
      <c r="A88" s="9" t="s">
        <v>47</v>
      </c>
      <c r="B88" s="10" t="s">
        <v>257</v>
      </c>
      <c r="C88" s="10" t="s">
        <v>8</v>
      </c>
      <c r="D88" s="5" t="s">
        <v>465</v>
      </c>
      <c r="E88" s="10" t="s">
        <v>615</v>
      </c>
      <c r="F88" s="5" t="s">
        <v>767</v>
      </c>
      <c r="G88" s="5" t="s">
        <v>25</v>
      </c>
      <c r="H88" s="11" t="s">
        <v>746</v>
      </c>
    </row>
    <row r="89" spans="1:8" s="7" customFormat="1" ht="24" customHeight="1">
      <c r="A89" s="9" t="s">
        <v>48</v>
      </c>
      <c r="B89" s="10" t="s">
        <v>258</v>
      </c>
      <c r="C89" s="10" t="s">
        <v>8</v>
      </c>
      <c r="D89" s="5" t="s">
        <v>466</v>
      </c>
      <c r="E89" s="10" t="s">
        <v>616</v>
      </c>
      <c r="F89" s="5" t="s">
        <v>767</v>
      </c>
      <c r="G89" s="5" t="s">
        <v>25</v>
      </c>
      <c r="H89" s="11" t="s">
        <v>746</v>
      </c>
    </row>
    <row r="90" spans="1:8" s="7" customFormat="1" ht="24" customHeight="1">
      <c r="A90" s="9" t="s">
        <v>49</v>
      </c>
      <c r="B90" s="10" t="s">
        <v>259</v>
      </c>
      <c r="C90" s="10" t="s">
        <v>8</v>
      </c>
      <c r="D90" s="5" t="s">
        <v>467</v>
      </c>
      <c r="E90" s="10" t="s">
        <v>617</v>
      </c>
      <c r="F90" s="5" t="s">
        <v>767</v>
      </c>
      <c r="G90" s="5" t="s">
        <v>25</v>
      </c>
      <c r="H90" s="11" t="s">
        <v>746</v>
      </c>
    </row>
    <row r="91" spans="1:8" s="7" customFormat="1" ht="24" customHeight="1">
      <c r="A91" s="9" t="s">
        <v>50</v>
      </c>
      <c r="B91" s="10" t="s">
        <v>260</v>
      </c>
      <c r="C91" s="10" t="s">
        <v>8</v>
      </c>
      <c r="D91" s="5" t="s">
        <v>468</v>
      </c>
      <c r="E91" s="10" t="s">
        <v>618</v>
      </c>
      <c r="F91" s="5" t="s">
        <v>767</v>
      </c>
      <c r="G91" s="5" t="s">
        <v>25</v>
      </c>
      <c r="H91" s="11" t="s">
        <v>746</v>
      </c>
    </row>
    <row r="92" spans="1:8" s="7" customFormat="1" ht="24" customHeight="1">
      <c r="A92" s="9" t="s">
        <v>51</v>
      </c>
      <c r="B92" s="10" t="s">
        <v>261</v>
      </c>
      <c r="C92" s="10" t="s">
        <v>8</v>
      </c>
      <c r="D92" s="5" t="s">
        <v>469</v>
      </c>
      <c r="E92" s="10" t="s">
        <v>619</v>
      </c>
      <c r="F92" s="5" t="s">
        <v>767</v>
      </c>
      <c r="G92" s="5" t="s">
        <v>25</v>
      </c>
      <c r="H92" s="11" t="s">
        <v>746</v>
      </c>
    </row>
    <row r="93" spans="1:8" s="7" customFormat="1" ht="24" customHeight="1">
      <c r="A93" s="9" t="s">
        <v>52</v>
      </c>
      <c r="B93" s="10" t="s">
        <v>262</v>
      </c>
      <c r="C93" s="10" t="s">
        <v>12</v>
      </c>
      <c r="D93" s="5" t="s">
        <v>463</v>
      </c>
      <c r="E93" s="10" t="s">
        <v>620</v>
      </c>
      <c r="F93" s="5" t="s">
        <v>767</v>
      </c>
      <c r="G93" s="5" t="s">
        <v>25</v>
      </c>
      <c r="H93" s="11" t="s">
        <v>746</v>
      </c>
    </row>
    <row r="94" spans="1:8" s="7" customFormat="1" ht="24" customHeight="1">
      <c r="A94" s="9" t="s">
        <v>53</v>
      </c>
      <c r="B94" s="10" t="s">
        <v>263</v>
      </c>
      <c r="C94" s="10" t="s">
        <v>8</v>
      </c>
      <c r="D94" s="5" t="s">
        <v>28</v>
      </c>
      <c r="E94" s="10" t="s">
        <v>621</v>
      </c>
      <c r="F94" s="5" t="s">
        <v>767</v>
      </c>
      <c r="G94" s="5" t="s">
        <v>25</v>
      </c>
      <c r="H94" s="11" t="s">
        <v>746</v>
      </c>
    </row>
    <row r="95" spans="1:8" s="7" customFormat="1" ht="24" customHeight="1">
      <c r="A95" s="9" t="s">
        <v>54</v>
      </c>
      <c r="B95" s="10" t="s">
        <v>264</v>
      </c>
      <c r="C95" s="10" t="s">
        <v>8</v>
      </c>
      <c r="D95" s="5" t="s">
        <v>470</v>
      </c>
      <c r="E95" s="10" t="s">
        <v>622</v>
      </c>
      <c r="F95" s="5" t="s">
        <v>767</v>
      </c>
      <c r="G95" s="5" t="s">
        <v>25</v>
      </c>
      <c r="H95" s="11" t="s">
        <v>746</v>
      </c>
    </row>
    <row r="96" spans="1:8" s="7" customFormat="1" ht="24" customHeight="1">
      <c r="A96" s="9" t="s">
        <v>55</v>
      </c>
      <c r="B96" s="10" t="s">
        <v>265</v>
      </c>
      <c r="C96" s="10" t="s">
        <v>8</v>
      </c>
      <c r="D96" s="5" t="s">
        <v>471</v>
      </c>
      <c r="E96" s="10" t="s">
        <v>623</v>
      </c>
      <c r="F96" s="5" t="s">
        <v>767</v>
      </c>
      <c r="G96" s="5" t="s">
        <v>25</v>
      </c>
      <c r="H96" s="11" t="s">
        <v>746</v>
      </c>
    </row>
    <row r="97" spans="1:8" s="7" customFormat="1" ht="24" customHeight="1">
      <c r="A97" s="9" t="s">
        <v>56</v>
      </c>
      <c r="B97" s="10" t="s">
        <v>266</v>
      </c>
      <c r="C97" s="10" t="s">
        <v>8</v>
      </c>
      <c r="D97" s="5" t="s">
        <v>458</v>
      </c>
      <c r="E97" s="10" t="s">
        <v>624</v>
      </c>
      <c r="F97" s="5" t="s">
        <v>767</v>
      </c>
      <c r="G97" s="5" t="s">
        <v>25</v>
      </c>
      <c r="H97" s="11" t="s">
        <v>746</v>
      </c>
    </row>
    <row r="98" spans="1:8" s="7" customFormat="1" ht="24" customHeight="1">
      <c r="A98" s="9" t="s">
        <v>57</v>
      </c>
      <c r="B98" s="10" t="s">
        <v>267</v>
      </c>
      <c r="C98" s="10" t="s">
        <v>12</v>
      </c>
      <c r="D98" s="5" t="s">
        <v>472</v>
      </c>
      <c r="E98" s="10" t="s">
        <v>625</v>
      </c>
      <c r="F98" s="5" t="s">
        <v>767</v>
      </c>
      <c r="G98" s="5" t="s">
        <v>25</v>
      </c>
      <c r="H98" s="11" t="s">
        <v>746</v>
      </c>
    </row>
    <row r="99" spans="1:8" s="7" customFormat="1" ht="24" customHeight="1">
      <c r="A99" s="9" t="s">
        <v>58</v>
      </c>
      <c r="B99" s="10" t="s">
        <v>268</v>
      </c>
      <c r="C99" s="10" t="s">
        <v>8</v>
      </c>
      <c r="D99" s="5" t="s">
        <v>473</v>
      </c>
      <c r="E99" s="10" t="s">
        <v>626</v>
      </c>
      <c r="F99" s="5" t="s">
        <v>767</v>
      </c>
      <c r="G99" s="5" t="s">
        <v>25</v>
      </c>
      <c r="H99" s="11" t="s">
        <v>746</v>
      </c>
    </row>
    <row r="100" spans="1:8" s="7" customFormat="1" ht="24" customHeight="1">
      <c r="A100" s="9" t="s">
        <v>59</v>
      </c>
      <c r="B100" s="10" t="s">
        <v>269</v>
      </c>
      <c r="C100" s="10" t="s">
        <v>8</v>
      </c>
      <c r="D100" s="5" t="s">
        <v>28</v>
      </c>
      <c r="E100" s="10" t="s">
        <v>627</v>
      </c>
      <c r="F100" s="5" t="s">
        <v>767</v>
      </c>
      <c r="G100" s="5" t="s">
        <v>25</v>
      </c>
      <c r="H100" s="11" t="s">
        <v>746</v>
      </c>
    </row>
    <row r="101" spans="1:8" s="7" customFormat="1" ht="24" customHeight="1">
      <c r="A101" s="9" t="s">
        <v>60</v>
      </c>
      <c r="B101" s="10" t="s">
        <v>270</v>
      </c>
      <c r="C101" s="10" t="s">
        <v>12</v>
      </c>
      <c r="D101" s="5" t="s">
        <v>474</v>
      </c>
      <c r="E101" s="10" t="s">
        <v>628</v>
      </c>
      <c r="F101" s="5" t="s">
        <v>767</v>
      </c>
      <c r="G101" s="5" t="s">
        <v>25</v>
      </c>
      <c r="H101" s="11" t="s">
        <v>746</v>
      </c>
    </row>
    <row r="102" spans="1:8" s="7" customFormat="1" ht="24" customHeight="1">
      <c r="A102" s="9" t="s">
        <v>61</v>
      </c>
      <c r="B102" s="10" t="s">
        <v>271</v>
      </c>
      <c r="C102" s="10" t="s">
        <v>8</v>
      </c>
      <c r="D102" s="5" t="s">
        <v>457</v>
      </c>
      <c r="E102" s="10" t="s">
        <v>629</v>
      </c>
      <c r="F102" s="5" t="s">
        <v>767</v>
      </c>
      <c r="G102" s="5" t="s">
        <v>25</v>
      </c>
      <c r="H102" s="11" t="s">
        <v>746</v>
      </c>
    </row>
    <row r="103" spans="1:8" s="7" customFormat="1" ht="24" customHeight="1">
      <c r="A103" s="9" t="s">
        <v>62</v>
      </c>
      <c r="B103" s="10" t="s">
        <v>272</v>
      </c>
      <c r="C103" s="10" t="s">
        <v>8</v>
      </c>
      <c r="D103" s="5" t="s">
        <v>475</v>
      </c>
      <c r="E103" s="10" t="s">
        <v>630</v>
      </c>
      <c r="F103" s="5" t="s">
        <v>767</v>
      </c>
      <c r="G103" s="5" t="s">
        <v>25</v>
      </c>
      <c r="H103" s="11" t="s">
        <v>746</v>
      </c>
    </row>
    <row r="104" spans="1:8" s="7" customFormat="1" ht="24" customHeight="1">
      <c r="A104" s="9" t="s">
        <v>63</v>
      </c>
      <c r="B104" s="10" t="s">
        <v>273</v>
      </c>
      <c r="C104" s="10" t="s">
        <v>8</v>
      </c>
      <c r="D104" s="5" t="s">
        <v>476</v>
      </c>
      <c r="E104" s="10" t="s">
        <v>631</v>
      </c>
      <c r="F104" s="5" t="s">
        <v>767</v>
      </c>
      <c r="G104" s="5" t="s">
        <v>25</v>
      </c>
      <c r="H104" s="11" t="s">
        <v>746</v>
      </c>
    </row>
    <row r="105" spans="1:8" s="7" customFormat="1" ht="24" customHeight="1">
      <c r="A105" s="9" t="s">
        <v>64</v>
      </c>
      <c r="B105" s="10" t="s">
        <v>274</v>
      </c>
      <c r="C105" s="10" t="s">
        <v>8</v>
      </c>
      <c r="D105" s="5" t="s">
        <v>477</v>
      </c>
      <c r="E105" s="10" t="s">
        <v>632</v>
      </c>
      <c r="F105" s="5" t="s">
        <v>767</v>
      </c>
      <c r="G105" s="5" t="s">
        <v>25</v>
      </c>
      <c r="H105" s="11" t="s">
        <v>746</v>
      </c>
    </row>
    <row r="106" spans="1:8" s="7" customFormat="1" ht="24" customHeight="1">
      <c r="A106" s="9" t="s">
        <v>65</v>
      </c>
      <c r="B106" s="10" t="s">
        <v>275</v>
      </c>
      <c r="C106" s="10" t="s">
        <v>8</v>
      </c>
      <c r="D106" s="5" t="s">
        <v>471</v>
      </c>
      <c r="E106" s="10" t="s">
        <v>633</v>
      </c>
      <c r="F106" s="5" t="s">
        <v>767</v>
      </c>
      <c r="G106" s="5" t="s">
        <v>25</v>
      </c>
      <c r="H106" s="11" t="s">
        <v>746</v>
      </c>
    </row>
    <row r="107" spans="1:8" s="7" customFormat="1" ht="24" customHeight="1">
      <c r="A107" s="9" t="s">
        <v>66</v>
      </c>
      <c r="B107" s="10" t="s">
        <v>276</v>
      </c>
      <c r="C107" s="10" t="s">
        <v>8</v>
      </c>
      <c r="D107" s="5" t="s">
        <v>458</v>
      </c>
      <c r="E107" s="10" t="s">
        <v>634</v>
      </c>
      <c r="F107" s="5" t="s">
        <v>767</v>
      </c>
      <c r="G107" s="5" t="s">
        <v>25</v>
      </c>
      <c r="H107" s="11" t="s">
        <v>746</v>
      </c>
    </row>
    <row r="108" spans="1:8" s="7" customFormat="1" ht="24" customHeight="1">
      <c r="A108" s="9" t="s">
        <v>67</v>
      </c>
      <c r="B108" s="10" t="s">
        <v>277</v>
      </c>
      <c r="C108" s="10" t="s">
        <v>8</v>
      </c>
      <c r="D108" s="5" t="s">
        <v>478</v>
      </c>
      <c r="E108" s="10" t="s">
        <v>635</v>
      </c>
      <c r="F108" s="5" t="s">
        <v>767</v>
      </c>
      <c r="G108" s="5" t="s">
        <v>25</v>
      </c>
      <c r="H108" s="11" t="s">
        <v>746</v>
      </c>
    </row>
    <row r="109" spans="1:8" s="7" customFormat="1" ht="24" customHeight="1">
      <c r="A109" s="9" t="s">
        <v>68</v>
      </c>
      <c r="B109" s="10" t="s">
        <v>278</v>
      </c>
      <c r="C109" s="10" t="s">
        <v>8</v>
      </c>
      <c r="D109" s="5" t="s">
        <v>479</v>
      </c>
      <c r="E109" s="10" t="s">
        <v>636</v>
      </c>
      <c r="F109" s="5" t="s">
        <v>767</v>
      </c>
      <c r="G109" s="5" t="s">
        <v>25</v>
      </c>
      <c r="H109" s="11" t="s">
        <v>746</v>
      </c>
    </row>
    <row r="110" spans="1:8" s="7" customFormat="1" ht="24" customHeight="1">
      <c r="A110" s="9" t="s">
        <v>69</v>
      </c>
      <c r="B110" s="10" t="s">
        <v>279</v>
      </c>
      <c r="C110" s="10" t="s">
        <v>8</v>
      </c>
      <c r="D110" s="5" t="s">
        <v>457</v>
      </c>
      <c r="E110" s="10" t="s">
        <v>637</v>
      </c>
      <c r="F110" s="5" t="s">
        <v>767</v>
      </c>
      <c r="G110" s="5" t="s">
        <v>25</v>
      </c>
      <c r="H110" s="11" t="s">
        <v>746</v>
      </c>
    </row>
    <row r="111" spans="1:8" s="7" customFormat="1" ht="24" customHeight="1">
      <c r="A111" s="9" t="s">
        <v>70</v>
      </c>
      <c r="B111" s="10" t="s">
        <v>280</v>
      </c>
      <c r="C111" s="10" t="s">
        <v>8</v>
      </c>
      <c r="D111" s="5" t="s">
        <v>17</v>
      </c>
      <c r="E111" s="10" t="s">
        <v>638</v>
      </c>
      <c r="F111" s="5" t="s">
        <v>767</v>
      </c>
      <c r="G111" s="5" t="s">
        <v>25</v>
      </c>
      <c r="H111" s="11" t="s">
        <v>746</v>
      </c>
    </row>
    <row r="112" spans="1:8" s="7" customFormat="1" ht="24" customHeight="1">
      <c r="A112" s="9" t="s">
        <v>71</v>
      </c>
      <c r="B112" s="10" t="s">
        <v>281</v>
      </c>
      <c r="C112" s="10" t="s">
        <v>8</v>
      </c>
      <c r="D112" s="5" t="s">
        <v>28</v>
      </c>
      <c r="E112" s="10" t="s">
        <v>639</v>
      </c>
      <c r="F112" s="5" t="s">
        <v>767</v>
      </c>
      <c r="G112" s="5" t="s">
        <v>25</v>
      </c>
      <c r="H112" s="11" t="s">
        <v>746</v>
      </c>
    </row>
    <row r="113" spans="1:8" s="7" customFormat="1" ht="24" customHeight="1">
      <c r="A113" s="9" t="s">
        <v>72</v>
      </c>
      <c r="B113" s="10" t="s">
        <v>282</v>
      </c>
      <c r="C113" s="10" t="s">
        <v>8</v>
      </c>
      <c r="D113" s="5" t="s">
        <v>467</v>
      </c>
      <c r="E113" s="10" t="s">
        <v>640</v>
      </c>
      <c r="F113" s="5" t="s">
        <v>767</v>
      </c>
      <c r="G113" s="5" t="s">
        <v>25</v>
      </c>
      <c r="H113" s="11" t="s">
        <v>746</v>
      </c>
    </row>
    <row r="114" spans="1:8" s="7" customFormat="1" ht="24" customHeight="1">
      <c r="A114" s="9" t="s">
        <v>73</v>
      </c>
      <c r="B114" s="10" t="s">
        <v>283</v>
      </c>
      <c r="C114" s="10" t="s">
        <v>8</v>
      </c>
      <c r="D114" s="5" t="s">
        <v>458</v>
      </c>
      <c r="E114" s="10" t="s">
        <v>641</v>
      </c>
      <c r="F114" s="5" t="s">
        <v>767</v>
      </c>
      <c r="G114" s="5" t="s">
        <v>25</v>
      </c>
      <c r="H114" s="11" t="s">
        <v>746</v>
      </c>
    </row>
    <row r="115" spans="1:8" s="7" customFormat="1" ht="24" customHeight="1">
      <c r="A115" s="9" t="s">
        <v>74</v>
      </c>
      <c r="B115" s="10" t="s">
        <v>284</v>
      </c>
      <c r="C115" s="10" t="s">
        <v>8</v>
      </c>
      <c r="D115" s="5" t="s">
        <v>33</v>
      </c>
      <c r="E115" s="10" t="s">
        <v>642</v>
      </c>
      <c r="F115" s="5" t="s">
        <v>767</v>
      </c>
      <c r="G115" s="5" t="s">
        <v>25</v>
      </c>
      <c r="H115" s="11" t="s">
        <v>746</v>
      </c>
    </row>
    <row r="116" spans="1:8" s="7" customFormat="1" ht="24" customHeight="1">
      <c r="A116" s="9" t="s">
        <v>75</v>
      </c>
      <c r="B116" s="10" t="s">
        <v>285</v>
      </c>
      <c r="C116" s="10" t="s">
        <v>8</v>
      </c>
      <c r="D116" s="5" t="s">
        <v>480</v>
      </c>
      <c r="E116" s="10" t="s">
        <v>643</v>
      </c>
      <c r="F116" s="5" t="s">
        <v>767</v>
      </c>
      <c r="G116" s="5" t="s">
        <v>25</v>
      </c>
      <c r="H116" s="11" t="s">
        <v>746</v>
      </c>
    </row>
    <row r="117" spans="1:8" s="7" customFormat="1" ht="24" customHeight="1">
      <c r="A117" s="9" t="s">
        <v>76</v>
      </c>
      <c r="B117" s="10" t="s">
        <v>286</v>
      </c>
      <c r="C117" s="10" t="s">
        <v>8</v>
      </c>
      <c r="D117" s="5" t="s">
        <v>481</v>
      </c>
      <c r="E117" s="10" t="s">
        <v>644</v>
      </c>
      <c r="F117" s="5" t="s">
        <v>767</v>
      </c>
      <c r="G117" s="5" t="s">
        <v>25</v>
      </c>
      <c r="H117" s="11" t="s">
        <v>746</v>
      </c>
    </row>
    <row r="118" spans="1:8" s="7" customFormat="1" ht="24" customHeight="1">
      <c r="A118" s="9" t="s">
        <v>77</v>
      </c>
      <c r="B118" s="10" t="s">
        <v>287</v>
      </c>
      <c r="C118" s="10" t="s">
        <v>8</v>
      </c>
      <c r="D118" s="5" t="s">
        <v>478</v>
      </c>
      <c r="E118" s="10" t="s">
        <v>645</v>
      </c>
      <c r="F118" s="5" t="s">
        <v>767</v>
      </c>
      <c r="G118" s="5" t="s">
        <v>25</v>
      </c>
      <c r="H118" s="11" t="s">
        <v>746</v>
      </c>
    </row>
    <row r="119" spans="1:8" s="7" customFormat="1" ht="24" customHeight="1">
      <c r="A119" s="9" t="s">
        <v>78</v>
      </c>
      <c r="B119" s="10" t="s">
        <v>288</v>
      </c>
      <c r="C119" s="10" t="s">
        <v>8</v>
      </c>
      <c r="D119" s="5" t="s">
        <v>478</v>
      </c>
      <c r="E119" s="10" t="s">
        <v>646</v>
      </c>
      <c r="F119" s="5" t="s">
        <v>767</v>
      </c>
      <c r="G119" s="5" t="s">
        <v>25</v>
      </c>
      <c r="H119" s="11" t="s">
        <v>746</v>
      </c>
    </row>
    <row r="120" spans="1:8" s="7" customFormat="1" ht="24" customHeight="1">
      <c r="A120" s="9" t="s">
        <v>79</v>
      </c>
      <c r="B120" s="10" t="s">
        <v>289</v>
      </c>
      <c r="C120" s="10" t="s">
        <v>8</v>
      </c>
      <c r="D120" s="5" t="s">
        <v>33</v>
      </c>
      <c r="E120" s="10" t="s">
        <v>647</v>
      </c>
      <c r="F120" s="5" t="s">
        <v>767</v>
      </c>
      <c r="G120" s="5" t="s">
        <v>25</v>
      </c>
      <c r="H120" s="11" t="s">
        <v>746</v>
      </c>
    </row>
    <row r="121" spans="1:8" s="7" customFormat="1" ht="24" customHeight="1">
      <c r="A121" s="9" t="s">
        <v>80</v>
      </c>
      <c r="B121" s="10" t="s">
        <v>290</v>
      </c>
      <c r="C121" s="10" t="s">
        <v>8</v>
      </c>
      <c r="D121" s="5" t="s">
        <v>31</v>
      </c>
      <c r="E121" s="10" t="s">
        <v>648</v>
      </c>
      <c r="F121" s="5" t="s">
        <v>767</v>
      </c>
      <c r="G121" s="5" t="s">
        <v>25</v>
      </c>
      <c r="H121" s="11" t="s">
        <v>746</v>
      </c>
    </row>
    <row r="122" spans="1:8" s="7" customFormat="1" ht="24" customHeight="1">
      <c r="A122" s="9" t="s">
        <v>81</v>
      </c>
      <c r="B122" s="10" t="s">
        <v>291</v>
      </c>
      <c r="C122" s="10" t="s">
        <v>8</v>
      </c>
      <c r="D122" s="5" t="s">
        <v>458</v>
      </c>
      <c r="E122" s="10" t="s">
        <v>649</v>
      </c>
      <c r="F122" s="5" t="s">
        <v>767</v>
      </c>
      <c r="G122" s="5" t="s">
        <v>25</v>
      </c>
      <c r="H122" s="11" t="s">
        <v>746</v>
      </c>
    </row>
    <row r="123" spans="1:8" s="7" customFormat="1" ht="24" customHeight="1">
      <c r="A123" s="9" t="s">
        <v>82</v>
      </c>
      <c r="B123" s="10" t="s">
        <v>292</v>
      </c>
      <c r="C123" s="10" t="s">
        <v>8</v>
      </c>
      <c r="D123" s="5" t="s">
        <v>459</v>
      </c>
      <c r="E123" s="10" t="s">
        <v>650</v>
      </c>
      <c r="F123" s="5" t="s">
        <v>767</v>
      </c>
      <c r="G123" s="5" t="s">
        <v>25</v>
      </c>
      <c r="H123" s="11" t="s">
        <v>746</v>
      </c>
    </row>
    <row r="124" spans="1:8" s="7" customFormat="1" ht="24" customHeight="1">
      <c r="A124" s="9" t="s">
        <v>83</v>
      </c>
      <c r="B124" s="10" t="s">
        <v>293</v>
      </c>
      <c r="C124" s="10" t="s">
        <v>8</v>
      </c>
      <c r="D124" s="5" t="s">
        <v>482</v>
      </c>
      <c r="E124" s="10" t="s">
        <v>651</v>
      </c>
      <c r="F124" s="5" t="s">
        <v>767</v>
      </c>
      <c r="G124" s="5" t="s">
        <v>25</v>
      </c>
      <c r="H124" s="11" t="s">
        <v>746</v>
      </c>
    </row>
    <row r="125" spans="1:8" s="7" customFormat="1" ht="24" customHeight="1">
      <c r="A125" s="9" t="s">
        <v>84</v>
      </c>
      <c r="B125" s="10" t="s">
        <v>294</v>
      </c>
      <c r="C125" s="10" t="s">
        <v>8</v>
      </c>
      <c r="D125" s="5" t="s">
        <v>483</v>
      </c>
      <c r="E125" s="10" t="s">
        <v>652</v>
      </c>
      <c r="F125" s="5" t="s">
        <v>767</v>
      </c>
      <c r="G125" s="5" t="s">
        <v>25</v>
      </c>
      <c r="H125" s="11" t="s">
        <v>746</v>
      </c>
    </row>
    <row r="126" spans="1:8" s="7" customFormat="1" ht="24" customHeight="1">
      <c r="A126" s="9" t="s">
        <v>85</v>
      </c>
      <c r="B126" s="10" t="s">
        <v>295</v>
      </c>
      <c r="C126" s="10" t="s">
        <v>8</v>
      </c>
      <c r="D126" s="5" t="s">
        <v>457</v>
      </c>
      <c r="E126" s="10" t="s">
        <v>653</v>
      </c>
      <c r="F126" s="5" t="s">
        <v>767</v>
      </c>
      <c r="G126" s="5" t="s">
        <v>25</v>
      </c>
      <c r="H126" s="11" t="s">
        <v>746</v>
      </c>
    </row>
    <row r="127" spans="1:8" s="7" customFormat="1" ht="24" customHeight="1">
      <c r="A127" s="9" t="s">
        <v>86</v>
      </c>
      <c r="B127" s="10" t="s">
        <v>296</v>
      </c>
      <c r="C127" s="10" t="s">
        <v>8</v>
      </c>
      <c r="D127" s="5" t="s">
        <v>471</v>
      </c>
      <c r="E127" s="10" t="s">
        <v>654</v>
      </c>
      <c r="F127" s="5" t="s">
        <v>767</v>
      </c>
      <c r="G127" s="5" t="s">
        <v>25</v>
      </c>
      <c r="H127" s="11" t="s">
        <v>746</v>
      </c>
    </row>
    <row r="128" spans="1:8" s="7" customFormat="1" ht="24" customHeight="1">
      <c r="A128" s="9" t="s">
        <v>87</v>
      </c>
      <c r="B128" s="10" t="s">
        <v>297</v>
      </c>
      <c r="C128" s="10" t="s">
        <v>8</v>
      </c>
      <c r="D128" s="5" t="s">
        <v>484</v>
      </c>
      <c r="E128" s="10" t="s">
        <v>655</v>
      </c>
      <c r="F128" s="5" t="s">
        <v>767</v>
      </c>
      <c r="G128" s="5" t="s">
        <v>25</v>
      </c>
      <c r="H128" s="11" t="s">
        <v>746</v>
      </c>
    </row>
    <row r="129" spans="1:8" s="7" customFormat="1" ht="24" customHeight="1">
      <c r="A129" s="9" t="s">
        <v>88</v>
      </c>
      <c r="B129" s="10" t="s">
        <v>298</v>
      </c>
      <c r="C129" s="10" t="s">
        <v>8</v>
      </c>
      <c r="D129" s="5" t="s">
        <v>458</v>
      </c>
      <c r="E129" s="10" t="s">
        <v>656</v>
      </c>
      <c r="F129" s="5" t="s">
        <v>767</v>
      </c>
      <c r="G129" s="5" t="s">
        <v>25</v>
      </c>
      <c r="H129" s="11" t="s">
        <v>746</v>
      </c>
    </row>
    <row r="130" spans="1:8" s="7" customFormat="1" ht="24" customHeight="1">
      <c r="A130" s="9" t="s">
        <v>89</v>
      </c>
      <c r="B130" s="10" t="s">
        <v>299</v>
      </c>
      <c r="C130" s="10" t="s">
        <v>12</v>
      </c>
      <c r="D130" s="5" t="s">
        <v>463</v>
      </c>
      <c r="E130" s="10" t="s">
        <v>657</v>
      </c>
      <c r="F130" s="5" t="s">
        <v>767</v>
      </c>
      <c r="G130" s="5" t="s">
        <v>25</v>
      </c>
      <c r="H130" s="11" t="s">
        <v>746</v>
      </c>
    </row>
    <row r="131" spans="1:8" s="7" customFormat="1" ht="24" customHeight="1">
      <c r="A131" s="9" t="s">
        <v>90</v>
      </c>
      <c r="B131" s="10" t="s">
        <v>300</v>
      </c>
      <c r="C131" s="10" t="s">
        <v>8</v>
      </c>
      <c r="D131" s="5" t="s">
        <v>28</v>
      </c>
      <c r="E131" s="10" t="s">
        <v>658</v>
      </c>
      <c r="F131" s="5" t="s">
        <v>767</v>
      </c>
      <c r="G131" s="5" t="s">
        <v>25</v>
      </c>
      <c r="H131" s="11" t="s">
        <v>746</v>
      </c>
    </row>
    <row r="132" spans="1:8" s="7" customFormat="1" ht="24" customHeight="1">
      <c r="A132" s="9" t="s">
        <v>91</v>
      </c>
      <c r="B132" s="10" t="s">
        <v>301</v>
      </c>
      <c r="C132" s="10" t="s">
        <v>12</v>
      </c>
      <c r="D132" s="5" t="s">
        <v>485</v>
      </c>
      <c r="E132" s="10" t="s">
        <v>659</v>
      </c>
      <c r="F132" s="5" t="s">
        <v>767</v>
      </c>
      <c r="G132" s="5" t="s">
        <v>25</v>
      </c>
      <c r="H132" s="11" t="s">
        <v>746</v>
      </c>
    </row>
    <row r="133" spans="1:8" s="7" customFormat="1" ht="24" customHeight="1">
      <c r="A133" s="9" t="s">
        <v>92</v>
      </c>
      <c r="B133" s="10" t="s">
        <v>302</v>
      </c>
      <c r="C133" s="10" t="s">
        <v>8</v>
      </c>
      <c r="D133" s="5" t="s">
        <v>486</v>
      </c>
      <c r="E133" s="10" t="s">
        <v>660</v>
      </c>
      <c r="F133" s="5" t="s">
        <v>767</v>
      </c>
      <c r="G133" s="5" t="s">
        <v>25</v>
      </c>
      <c r="H133" s="11" t="s">
        <v>746</v>
      </c>
    </row>
    <row r="134" spans="1:8" s="7" customFormat="1" ht="24" customHeight="1">
      <c r="A134" s="9" t="s">
        <v>93</v>
      </c>
      <c r="B134" s="10" t="s">
        <v>303</v>
      </c>
      <c r="C134" s="10" t="s">
        <v>8</v>
      </c>
      <c r="D134" s="5" t="s">
        <v>471</v>
      </c>
      <c r="E134" s="10" t="s">
        <v>661</v>
      </c>
      <c r="F134" s="5" t="s">
        <v>767</v>
      </c>
      <c r="G134" s="5" t="s">
        <v>25</v>
      </c>
      <c r="H134" s="11" t="s">
        <v>746</v>
      </c>
    </row>
    <row r="135" spans="1:8" s="7" customFormat="1" ht="24" customHeight="1">
      <c r="A135" s="9" t="s">
        <v>94</v>
      </c>
      <c r="B135" s="10" t="s">
        <v>304</v>
      </c>
      <c r="C135" s="10" t="s">
        <v>8</v>
      </c>
      <c r="D135" s="5" t="s">
        <v>487</v>
      </c>
      <c r="E135" s="10" t="s">
        <v>662</v>
      </c>
      <c r="F135" s="5" t="s">
        <v>767</v>
      </c>
      <c r="G135" s="5" t="s">
        <v>25</v>
      </c>
      <c r="H135" s="11" t="s">
        <v>746</v>
      </c>
    </row>
    <row r="136" spans="1:8" s="7" customFormat="1" ht="24" customHeight="1">
      <c r="A136" s="9" t="s">
        <v>95</v>
      </c>
      <c r="B136" s="10" t="s">
        <v>305</v>
      </c>
      <c r="C136" s="10" t="s">
        <v>8</v>
      </c>
      <c r="D136" s="5" t="s">
        <v>488</v>
      </c>
      <c r="E136" s="10" t="s">
        <v>663</v>
      </c>
      <c r="F136" s="5" t="s">
        <v>767</v>
      </c>
      <c r="G136" s="5" t="s">
        <v>25</v>
      </c>
      <c r="H136" s="11" t="s">
        <v>746</v>
      </c>
    </row>
    <row r="137" spans="1:8" s="7" customFormat="1" ht="24" customHeight="1">
      <c r="A137" s="9" t="s">
        <v>96</v>
      </c>
      <c r="B137" s="10" t="s">
        <v>306</v>
      </c>
      <c r="C137" s="10" t="s">
        <v>8</v>
      </c>
      <c r="D137" s="5" t="s">
        <v>17</v>
      </c>
      <c r="E137" s="10" t="s">
        <v>664</v>
      </c>
      <c r="F137" s="5" t="s">
        <v>767</v>
      </c>
      <c r="G137" s="5" t="s">
        <v>25</v>
      </c>
      <c r="H137" s="11" t="s">
        <v>746</v>
      </c>
    </row>
    <row r="138" spans="1:8" s="7" customFormat="1" ht="24" customHeight="1">
      <c r="A138" s="9" t="s">
        <v>97</v>
      </c>
      <c r="B138" s="10" t="s">
        <v>307</v>
      </c>
      <c r="C138" s="10" t="s">
        <v>8</v>
      </c>
      <c r="D138" s="5" t="s">
        <v>473</v>
      </c>
      <c r="E138" s="10" t="s">
        <v>665</v>
      </c>
      <c r="F138" s="5" t="s">
        <v>767</v>
      </c>
      <c r="G138" s="5" t="s">
        <v>25</v>
      </c>
      <c r="H138" s="11" t="s">
        <v>746</v>
      </c>
    </row>
    <row r="139" spans="1:8" s="7" customFormat="1" ht="24" customHeight="1">
      <c r="A139" s="9" t="s">
        <v>98</v>
      </c>
      <c r="B139" s="10" t="s">
        <v>308</v>
      </c>
      <c r="C139" s="10" t="s">
        <v>12</v>
      </c>
      <c r="D139" s="5" t="s">
        <v>463</v>
      </c>
      <c r="E139" s="10" t="s">
        <v>666</v>
      </c>
      <c r="F139" s="5" t="s">
        <v>767</v>
      </c>
      <c r="G139" s="5" t="s">
        <v>25</v>
      </c>
      <c r="H139" s="11" t="s">
        <v>746</v>
      </c>
    </row>
    <row r="140" spans="1:8" s="7" customFormat="1" ht="24" customHeight="1">
      <c r="A140" s="9" t="s">
        <v>99</v>
      </c>
      <c r="B140" s="10" t="s">
        <v>309</v>
      </c>
      <c r="C140" s="10" t="s">
        <v>8</v>
      </c>
      <c r="D140" s="5" t="s">
        <v>33</v>
      </c>
      <c r="E140" s="10" t="s">
        <v>667</v>
      </c>
      <c r="F140" s="5" t="s">
        <v>767</v>
      </c>
      <c r="G140" s="5" t="s">
        <v>25</v>
      </c>
      <c r="H140" s="11" t="s">
        <v>746</v>
      </c>
    </row>
    <row r="141" spans="1:8" s="7" customFormat="1" ht="24" customHeight="1">
      <c r="A141" s="9" t="s">
        <v>100</v>
      </c>
      <c r="B141" s="10" t="s">
        <v>310</v>
      </c>
      <c r="C141" s="10" t="s">
        <v>8</v>
      </c>
      <c r="D141" s="5" t="s">
        <v>467</v>
      </c>
      <c r="E141" s="10" t="s">
        <v>668</v>
      </c>
      <c r="F141" s="5" t="s">
        <v>767</v>
      </c>
      <c r="G141" s="5" t="s">
        <v>25</v>
      </c>
      <c r="H141" s="11" t="s">
        <v>746</v>
      </c>
    </row>
    <row r="142" spans="1:8" s="7" customFormat="1" ht="24" customHeight="1">
      <c r="A142" s="9" t="s">
        <v>101</v>
      </c>
      <c r="B142" s="10" t="s">
        <v>311</v>
      </c>
      <c r="C142" s="10" t="s">
        <v>8</v>
      </c>
      <c r="D142" s="5" t="s">
        <v>474</v>
      </c>
      <c r="E142" s="10" t="s">
        <v>669</v>
      </c>
      <c r="F142" s="5" t="s">
        <v>767</v>
      </c>
      <c r="G142" s="5" t="s">
        <v>25</v>
      </c>
      <c r="H142" s="11" t="s">
        <v>746</v>
      </c>
    </row>
    <row r="143" spans="1:8" s="7" customFormat="1" ht="24" customHeight="1">
      <c r="A143" s="9" t="s">
        <v>102</v>
      </c>
      <c r="B143" s="10" t="s">
        <v>312</v>
      </c>
      <c r="C143" s="10" t="s">
        <v>8</v>
      </c>
      <c r="D143" s="5" t="s">
        <v>471</v>
      </c>
      <c r="E143" s="10" t="s">
        <v>670</v>
      </c>
      <c r="F143" s="5" t="s">
        <v>767</v>
      </c>
      <c r="G143" s="5" t="s">
        <v>25</v>
      </c>
      <c r="H143" s="11" t="s">
        <v>746</v>
      </c>
    </row>
    <row r="144" spans="1:8" s="7" customFormat="1" ht="24" customHeight="1">
      <c r="A144" s="9" t="s">
        <v>103</v>
      </c>
      <c r="B144" s="10" t="s">
        <v>313</v>
      </c>
      <c r="C144" s="10" t="s">
        <v>8</v>
      </c>
      <c r="D144" s="5" t="s">
        <v>476</v>
      </c>
      <c r="E144" s="10" t="s">
        <v>671</v>
      </c>
      <c r="F144" s="5" t="s">
        <v>767</v>
      </c>
      <c r="G144" s="5" t="s">
        <v>25</v>
      </c>
      <c r="H144" s="11" t="s">
        <v>746</v>
      </c>
    </row>
    <row r="145" spans="1:8" s="7" customFormat="1" ht="24" customHeight="1">
      <c r="A145" s="9" t="s">
        <v>104</v>
      </c>
      <c r="B145" s="10" t="s">
        <v>314</v>
      </c>
      <c r="C145" s="10" t="s">
        <v>8</v>
      </c>
      <c r="D145" s="5" t="s">
        <v>483</v>
      </c>
      <c r="E145" s="10" t="s">
        <v>672</v>
      </c>
      <c r="F145" s="5" t="s">
        <v>767</v>
      </c>
      <c r="G145" s="5" t="s">
        <v>25</v>
      </c>
      <c r="H145" s="11" t="s">
        <v>746</v>
      </c>
    </row>
    <row r="146" spans="1:8" s="7" customFormat="1" ht="24" customHeight="1">
      <c r="A146" s="9" t="s">
        <v>105</v>
      </c>
      <c r="B146" s="10" t="s">
        <v>315</v>
      </c>
      <c r="C146" s="10" t="s">
        <v>8</v>
      </c>
      <c r="D146" s="5" t="s">
        <v>489</v>
      </c>
      <c r="E146" s="10" t="s">
        <v>673</v>
      </c>
      <c r="F146" s="5" t="s">
        <v>767</v>
      </c>
      <c r="G146" s="5" t="s">
        <v>25</v>
      </c>
      <c r="H146" s="11" t="s">
        <v>746</v>
      </c>
    </row>
    <row r="147" spans="1:8" s="7" customFormat="1" ht="24" customHeight="1">
      <c r="A147" s="9" t="s">
        <v>106</v>
      </c>
      <c r="B147" s="10" t="s">
        <v>316</v>
      </c>
      <c r="C147" s="10" t="s">
        <v>8</v>
      </c>
      <c r="D147" s="5" t="s">
        <v>490</v>
      </c>
      <c r="E147" s="10" t="s">
        <v>674</v>
      </c>
      <c r="F147" s="5" t="s">
        <v>767</v>
      </c>
      <c r="G147" s="5" t="s">
        <v>25</v>
      </c>
      <c r="H147" s="11" t="s">
        <v>746</v>
      </c>
    </row>
    <row r="148" spans="1:8" s="7" customFormat="1" ht="24" customHeight="1">
      <c r="A148" s="9" t="s">
        <v>107</v>
      </c>
      <c r="B148" s="10" t="s">
        <v>317</v>
      </c>
      <c r="C148" s="10" t="s">
        <v>8</v>
      </c>
      <c r="D148" s="5" t="s">
        <v>471</v>
      </c>
      <c r="E148" s="10" t="s">
        <v>675</v>
      </c>
      <c r="F148" s="5" t="s">
        <v>767</v>
      </c>
      <c r="G148" s="5" t="s">
        <v>25</v>
      </c>
      <c r="H148" s="11" t="s">
        <v>746</v>
      </c>
    </row>
    <row r="149" spans="1:8" s="7" customFormat="1" ht="24" customHeight="1">
      <c r="A149" s="9" t="s">
        <v>108</v>
      </c>
      <c r="B149" s="10" t="s">
        <v>318</v>
      </c>
      <c r="C149" s="10" t="s">
        <v>8</v>
      </c>
      <c r="D149" s="5" t="s">
        <v>471</v>
      </c>
      <c r="E149" s="10" t="s">
        <v>676</v>
      </c>
      <c r="F149" s="5" t="s">
        <v>767</v>
      </c>
      <c r="G149" s="5" t="s">
        <v>25</v>
      </c>
      <c r="H149" s="11" t="s">
        <v>746</v>
      </c>
    </row>
    <row r="150" spans="1:8" s="7" customFormat="1" ht="24" customHeight="1">
      <c r="A150" s="9" t="s">
        <v>109</v>
      </c>
      <c r="B150" s="10" t="s">
        <v>319</v>
      </c>
      <c r="C150" s="10" t="s">
        <v>8</v>
      </c>
      <c r="D150" s="5" t="s">
        <v>17</v>
      </c>
      <c r="E150" s="10" t="s">
        <v>677</v>
      </c>
      <c r="F150" s="5" t="s">
        <v>767</v>
      </c>
      <c r="G150" s="5" t="s">
        <v>25</v>
      </c>
      <c r="H150" s="11" t="s">
        <v>746</v>
      </c>
    </row>
    <row r="151" spans="1:8" s="7" customFormat="1" ht="24" customHeight="1">
      <c r="A151" s="9" t="s">
        <v>110</v>
      </c>
      <c r="B151" s="10" t="s">
        <v>320</v>
      </c>
      <c r="C151" s="10" t="s">
        <v>12</v>
      </c>
      <c r="D151" s="5" t="s">
        <v>473</v>
      </c>
      <c r="E151" s="10" t="s">
        <v>678</v>
      </c>
      <c r="F151" s="5" t="s">
        <v>767</v>
      </c>
      <c r="G151" s="5" t="s">
        <v>25</v>
      </c>
      <c r="H151" s="11" t="s">
        <v>746</v>
      </c>
    </row>
    <row r="152" spans="1:8" s="7" customFormat="1" ht="24" customHeight="1">
      <c r="A152" s="9" t="s">
        <v>111</v>
      </c>
      <c r="B152" s="10" t="s">
        <v>321</v>
      </c>
      <c r="C152" s="10" t="s">
        <v>12</v>
      </c>
      <c r="D152" s="5" t="s">
        <v>471</v>
      </c>
      <c r="E152" s="10" t="s">
        <v>679</v>
      </c>
      <c r="F152" s="5" t="s">
        <v>767</v>
      </c>
      <c r="G152" s="5" t="s">
        <v>25</v>
      </c>
      <c r="H152" s="11" t="s">
        <v>746</v>
      </c>
    </row>
    <row r="153" spans="1:8" s="7" customFormat="1" ht="24" customHeight="1">
      <c r="A153" s="9" t="s">
        <v>112</v>
      </c>
      <c r="B153" s="10" t="s">
        <v>322</v>
      </c>
      <c r="C153" s="10" t="s">
        <v>12</v>
      </c>
      <c r="D153" s="5" t="s">
        <v>473</v>
      </c>
      <c r="E153" s="10" t="s">
        <v>680</v>
      </c>
      <c r="F153" s="5" t="s">
        <v>767</v>
      </c>
      <c r="G153" s="5" t="s">
        <v>25</v>
      </c>
      <c r="H153" s="11" t="s">
        <v>746</v>
      </c>
    </row>
    <row r="154" spans="1:8" s="7" customFormat="1" ht="24" customHeight="1">
      <c r="A154" s="9" t="s">
        <v>113</v>
      </c>
      <c r="B154" s="10" t="s">
        <v>323</v>
      </c>
      <c r="C154" s="10" t="s">
        <v>8</v>
      </c>
      <c r="D154" s="5" t="s">
        <v>474</v>
      </c>
      <c r="E154" s="10" t="s">
        <v>681</v>
      </c>
      <c r="F154" s="5" t="s">
        <v>767</v>
      </c>
      <c r="G154" s="5" t="s">
        <v>25</v>
      </c>
      <c r="H154" s="11" t="s">
        <v>746</v>
      </c>
    </row>
    <row r="155" spans="1:8" s="7" customFormat="1" ht="24" customHeight="1">
      <c r="A155" s="9" t="s">
        <v>114</v>
      </c>
      <c r="B155" s="10" t="s">
        <v>324</v>
      </c>
      <c r="C155" s="10" t="s">
        <v>8</v>
      </c>
      <c r="D155" s="5" t="s">
        <v>460</v>
      </c>
      <c r="E155" s="10" t="s">
        <v>682</v>
      </c>
      <c r="F155" s="5" t="s">
        <v>767</v>
      </c>
      <c r="G155" s="5" t="s">
        <v>25</v>
      </c>
      <c r="H155" s="11" t="s">
        <v>746</v>
      </c>
    </row>
    <row r="156" spans="1:8" s="7" customFormat="1" ht="24" customHeight="1">
      <c r="A156" s="9" t="s">
        <v>115</v>
      </c>
      <c r="B156" s="10" t="s">
        <v>325</v>
      </c>
      <c r="C156" s="10" t="s">
        <v>8</v>
      </c>
      <c r="D156" s="5" t="s">
        <v>28</v>
      </c>
      <c r="E156" s="10" t="s">
        <v>683</v>
      </c>
      <c r="F156" s="5" t="s">
        <v>767</v>
      </c>
      <c r="G156" s="5" t="s">
        <v>25</v>
      </c>
      <c r="H156" s="11" t="s">
        <v>746</v>
      </c>
    </row>
    <row r="157" spans="1:8" s="7" customFormat="1" ht="24" customHeight="1">
      <c r="A157" s="9" t="s">
        <v>116</v>
      </c>
      <c r="B157" s="10" t="s">
        <v>326</v>
      </c>
      <c r="C157" s="10" t="s">
        <v>8</v>
      </c>
      <c r="D157" s="5" t="s">
        <v>457</v>
      </c>
      <c r="E157" s="10" t="s">
        <v>684</v>
      </c>
      <c r="F157" s="5" t="s">
        <v>767</v>
      </c>
      <c r="G157" s="5" t="s">
        <v>25</v>
      </c>
      <c r="H157" s="11" t="s">
        <v>746</v>
      </c>
    </row>
    <row r="158" spans="1:8" s="7" customFormat="1" ht="24" customHeight="1">
      <c r="A158" s="9" t="s">
        <v>117</v>
      </c>
      <c r="B158" s="10" t="s">
        <v>327</v>
      </c>
      <c r="C158" s="10" t="s">
        <v>8</v>
      </c>
      <c r="D158" s="5" t="s">
        <v>33</v>
      </c>
      <c r="E158" s="10" t="s">
        <v>685</v>
      </c>
      <c r="F158" s="5" t="s">
        <v>767</v>
      </c>
      <c r="G158" s="5" t="s">
        <v>25</v>
      </c>
      <c r="H158" s="11" t="s">
        <v>746</v>
      </c>
    </row>
    <row r="159" spans="1:8" s="7" customFormat="1" ht="24" customHeight="1">
      <c r="A159" s="9" t="s">
        <v>118</v>
      </c>
      <c r="B159" s="10" t="s">
        <v>328</v>
      </c>
      <c r="C159" s="10" t="s">
        <v>8</v>
      </c>
      <c r="D159" s="5" t="s">
        <v>491</v>
      </c>
      <c r="E159" s="10" t="s">
        <v>686</v>
      </c>
      <c r="F159" s="5" t="s">
        <v>767</v>
      </c>
      <c r="G159" s="5" t="s">
        <v>25</v>
      </c>
      <c r="H159" s="11" t="s">
        <v>746</v>
      </c>
    </row>
    <row r="160" spans="1:8" s="7" customFormat="1" ht="24" customHeight="1">
      <c r="A160" s="9" t="s">
        <v>119</v>
      </c>
      <c r="B160" s="10" t="s">
        <v>329</v>
      </c>
      <c r="C160" s="10" t="s">
        <v>8</v>
      </c>
      <c r="D160" s="5" t="s">
        <v>30</v>
      </c>
      <c r="E160" s="10" t="s">
        <v>687</v>
      </c>
      <c r="F160" s="5" t="s">
        <v>767</v>
      </c>
      <c r="G160" s="5" t="s">
        <v>25</v>
      </c>
      <c r="H160" s="11" t="s">
        <v>746</v>
      </c>
    </row>
    <row r="161" spans="1:8" s="7" customFormat="1" ht="24" customHeight="1">
      <c r="A161" s="9" t="s">
        <v>120</v>
      </c>
      <c r="B161" s="10" t="s">
        <v>330</v>
      </c>
      <c r="C161" s="10" t="s">
        <v>8</v>
      </c>
      <c r="D161" s="5" t="s">
        <v>492</v>
      </c>
      <c r="E161" s="10" t="s">
        <v>688</v>
      </c>
      <c r="F161" s="5" t="s">
        <v>767</v>
      </c>
      <c r="G161" s="5" t="s">
        <v>25</v>
      </c>
      <c r="H161" s="11" t="s">
        <v>746</v>
      </c>
    </row>
    <row r="162" spans="1:8" s="7" customFormat="1" ht="24" customHeight="1">
      <c r="A162" s="9" t="s">
        <v>121</v>
      </c>
      <c r="B162" s="10" t="s">
        <v>331</v>
      </c>
      <c r="C162" s="10" t="s">
        <v>8</v>
      </c>
      <c r="D162" s="5" t="s">
        <v>493</v>
      </c>
      <c r="E162" s="10" t="s">
        <v>689</v>
      </c>
      <c r="F162" s="5" t="s">
        <v>767</v>
      </c>
      <c r="G162" s="5" t="s">
        <v>25</v>
      </c>
      <c r="H162" s="11" t="s">
        <v>746</v>
      </c>
    </row>
    <row r="163" spans="1:8" s="7" customFormat="1" ht="24" customHeight="1">
      <c r="A163" s="9" t="s">
        <v>122</v>
      </c>
      <c r="B163" s="10" t="s">
        <v>332</v>
      </c>
      <c r="C163" s="10" t="s">
        <v>8</v>
      </c>
      <c r="D163" s="5" t="s">
        <v>465</v>
      </c>
      <c r="E163" s="10" t="s">
        <v>690</v>
      </c>
      <c r="F163" s="5" t="s">
        <v>767</v>
      </c>
      <c r="G163" s="5" t="s">
        <v>25</v>
      </c>
      <c r="H163" s="11" t="s">
        <v>746</v>
      </c>
    </row>
    <row r="164" spans="1:8" s="7" customFormat="1" ht="24" customHeight="1">
      <c r="A164" s="9" t="s">
        <v>123</v>
      </c>
      <c r="B164" s="10" t="s">
        <v>333</v>
      </c>
      <c r="C164" s="10" t="s">
        <v>8</v>
      </c>
      <c r="D164" s="5" t="s">
        <v>494</v>
      </c>
      <c r="E164" s="10" t="s">
        <v>691</v>
      </c>
      <c r="F164" s="5" t="s">
        <v>767</v>
      </c>
      <c r="G164" s="5" t="s">
        <v>25</v>
      </c>
      <c r="H164" s="11" t="s">
        <v>746</v>
      </c>
    </row>
    <row r="165" spans="1:8" s="7" customFormat="1" ht="24" customHeight="1">
      <c r="A165" s="9" t="s">
        <v>124</v>
      </c>
      <c r="B165" s="10" t="s">
        <v>334</v>
      </c>
      <c r="C165" s="10" t="s">
        <v>8</v>
      </c>
      <c r="D165" s="5" t="s">
        <v>472</v>
      </c>
      <c r="E165" s="10" t="s">
        <v>692</v>
      </c>
      <c r="F165" s="5" t="s">
        <v>767</v>
      </c>
      <c r="G165" s="5" t="s">
        <v>25</v>
      </c>
      <c r="H165" s="11" t="s">
        <v>746</v>
      </c>
    </row>
    <row r="166" spans="1:8" s="7" customFormat="1" ht="24" customHeight="1">
      <c r="A166" s="9" t="s">
        <v>125</v>
      </c>
      <c r="B166" s="10" t="s">
        <v>335</v>
      </c>
      <c r="C166" s="10" t="s">
        <v>8</v>
      </c>
      <c r="D166" s="5" t="s">
        <v>476</v>
      </c>
      <c r="E166" s="10" t="s">
        <v>693</v>
      </c>
      <c r="F166" s="5" t="s">
        <v>767</v>
      </c>
      <c r="G166" s="5" t="s">
        <v>25</v>
      </c>
      <c r="H166" s="11" t="s">
        <v>746</v>
      </c>
    </row>
    <row r="167" spans="1:8" s="7" customFormat="1" ht="24" customHeight="1">
      <c r="A167" s="9" t="s">
        <v>126</v>
      </c>
      <c r="B167" s="10" t="s">
        <v>336</v>
      </c>
      <c r="C167" s="10" t="s">
        <v>8</v>
      </c>
      <c r="D167" s="5" t="s">
        <v>33</v>
      </c>
      <c r="E167" s="10" t="s">
        <v>694</v>
      </c>
      <c r="F167" s="5" t="s">
        <v>767</v>
      </c>
      <c r="G167" s="5" t="s">
        <v>25</v>
      </c>
      <c r="H167" s="11" t="s">
        <v>746</v>
      </c>
    </row>
    <row r="168" spans="1:8" s="7" customFormat="1" ht="24" customHeight="1">
      <c r="A168" s="9" t="s">
        <v>127</v>
      </c>
      <c r="B168" s="10" t="s">
        <v>337</v>
      </c>
      <c r="C168" s="10" t="s">
        <v>12</v>
      </c>
      <c r="D168" s="5" t="s">
        <v>471</v>
      </c>
      <c r="E168" s="10" t="s">
        <v>695</v>
      </c>
      <c r="F168" s="5" t="s">
        <v>767</v>
      </c>
      <c r="G168" s="5" t="s">
        <v>25</v>
      </c>
      <c r="H168" s="11" t="s">
        <v>746</v>
      </c>
    </row>
    <row r="169" spans="1:8" s="7" customFormat="1" ht="24" customHeight="1">
      <c r="A169" s="9" t="s">
        <v>128</v>
      </c>
      <c r="B169" s="10" t="s">
        <v>338</v>
      </c>
      <c r="C169" s="10" t="s">
        <v>8</v>
      </c>
      <c r="D169" s="5" t="s">
        <v>476</v>
      </c>
      <c r="E169" s="10" t="s">
        <v>696</v>
      </c>
      <c r="F169" s="5" t="s">
        <v>767</v>
      </c>
      <c r="G169" s="5" t="s">
        <v>25</v>
      </c>
      <c r="H169" s="11" t="s">
        <v>746</v>
      </c>
    </row>
    <row r="170" spans="1:8" s="7" customFormat="1" ht="24" customHeight="1">
      <c r="A170" s="9" t="s">
        <v>129</v>
      </c>
      <c r="B170" s="10" t="s">
        <v>339</v>
      </c>
      <c r="C170" s="10" t="s">
        <v>8</v>
      </c>
      <c r="D170" s="5" t="s">
        <v>28</v>
      </c>
      <c r="E170" s="10" t="s">
        <v>697</v>
      </c>
      <c r="F170" s="5" t="s">
        <v>767</v>
      </c>
      <c r="G170" s="5" t="s">
        <v>25</v>
      </c>
      <c r="H170" s="11" t="s">
        <v>746</v>
      </c>
    </row>
    <row r="171" spans="1:8" s="7" customFormat="1" ht="24" customHeight="1">
      <c r="A171" s="9" t="s">
        <v>191</v>
      </c>
      <c r="B171" s="10" t="s">
        <v>400</v>
      </c>
      <c r="C171" s="10" t="s">
        <v>8</v>
      </c>
      <c r="D171" s="5" t="s">
        <v>29</v>
      </c>
      <c r="E171" s="10" t="s">
        <v>698</v>
      </c>
      <c r="F171" s="5" t="s">
        <v>767</v>
      </c>
      <c r="G171" s="5" t="s">
        <v>25</v>
      </c>
      <c r="H171" s="11" t="s">
        <v>746</v>
      </c>
    </row>
    <row r="172" spans="1:8" s="7" customFormat="1" ht="24" customHeight="1">
      <c r="A172" s="9" t="s">
        <v>192</v>
      </c>
      <c r="B172" s="10" t="s">
        <v>401</v>
      </c>
      <c r="C172" s="10" t="s">
        <v>8</v>
      </c>
      <c r="D172" s="5" t="s">
        <v>518</v>
      </c>
      <c r="E172" s="10" t="s">
        <v>699</v>
      </c>
      <c r="F172" s="5" t="s">
        <v>767</v>
      </c>
      <c r="G172" s="5" t="s">
        <v>25</v>
      </c>
      <c r="H172" s="11" t="s">
        <v>746</v>
      </c>
    </row>
    <row r="173" spans="1:8" s="7" customFormat="1" ht="24" customHeight="1">
      <c r="A173" s="9" t="s">
        <v>193</v>
      </c>
      <c r="B173" s="10" t="s">
        <v>402</v>
      </c>
      <c r="C173" s="10" t="s">
        <v>12</v>
      </c>
      <c r="D173" s="5" t="s">
        <v>463</v>
      </c>
      <c r="E173" s="10" t="s">
        <v>700</v>
      </c>
      <c r="F173" s="5" t="s">
        <v>767</v>
      </c>
      <c r="G173" s="5" t="s">
        <v>25</v>
      </c>
      <c r="H173" s="11" t="s">
        <v>746</v>
      </c>
    </row>
    <row r="174" spans="1:8" s="7" customFormat="1" ht="24" customHeight="1">
      <c r="A174" s="9" t="s">
        <v>194</v>
      </c>
      <c r="B174" s="10" t="s">
        <v>403</v>
      </c>
      <c r="C174" s="10" t="s">
        <v>8</v>
      </c>
      <c r="D174" s="5" t="s">
        <v>457</v>
      </c>
      <c r="E174" s="10" t="s">
        <v>701</v>
      </c>
      <c r="F174" s="5" t="s">
        <v>767</v>
      </c>
      <c r="G174" s="5" t="s">
        <v>25</v>
      </c>
      <c r="H174" s="11" t="s">
        <v>746</v>
      </c>
    </row>
    <row r="175" spans="1:8" s="7" customFormat="1" ht="24" customHeight="1">
      <c r="A175" s="9" t="s">
        <v>195</v>
      </c>
      <c r="B175" s="10" t="s">
        <v>404</v>
      </c>
      <c r="C175" s="10" t="s">
        <v>8</v>
      </c>
      <c r="D175" s="5" t="s">
        <v>477</v>
      </c>
      <c r="E175" s="10" t="s">
        <v>702</v>
      </c>
      <c r="F175" s="5" t="s">
        <v>767</v>
      </c>
      <c r="G175" s="5" t="s">
        <v>25</v>
      </c>
      <c r="H175" s="11" t="s">
        <v>746</v>
      </c>
    </row>
    <row r="176" spans="1:8" s="7" customFormat="1" ht="24" customHeight="1">
      <c r="A176" s="9" t="s">
        <v>196</v>
      </c>
      <c r="B176" s="10" t="s">
        <v>405</v>
      </c>
      <c r="C176" s="10" t="s">
        <v>8</v>
      </c>
      <c r="D176" s="5" t="s">
        <v>519</v>
      </c>
      <c r="E176" s="10" t="s">
        <v>703</v>
      </c>
      <c r="F176" s="5" t="s">
        <v>767</v>
      </c>
      <c r="G176" s="5" t="s">
        <v>25</v>
      </c>
      <c r="H176" s="11" t="s">
        <v>746</v>
      </c>
    </row>
    <row r="177" spans="1:8" s="7" customFormat="1" ht="24" customHeight="1">
      <c r="A177" s="9" t="s">
        <v>197</v>
      </c>
      <c r="B177" s="10" t="s">
        <v>406</v>
      </c>
      <c r="C177" s="10" t="s">
        <v>12</v>
      </c>
      <c r="D177" s="5" t="s">
        <v>474</v>
      </c>
      <c r="E177" s="10" t="s">
        <v>704</v>
      </c>
      <c r="F177" s="5" t="s">
        <v>767</v>
      </c>
      <c r="G177" s="5" t="s">
        <v>25</v>
      </c>
      <c r="H177" s="11" t="s">
        <v>746</v>
      </c>
    </row>
    <row r="178" spans="1:8" s="7" customFormat="1" ht="24" customHeight="1">
      <c r="A178" s="9" t="s">
        <v>198</v>
      </c>
      <c r="B178" s="10" t="s">
        <v>407</v>
      </c>
      <c r="C178" s="10" t="s">
        <v>8</v>
      </c>
      <c r="D178" s="5" t="s">
        <v>484</v>
      </c>
      <c r="E178" s="10" t="s">
        <v>705</v>
      </c>
      <c r="F178" s="5" t="s">
        <v>767</v>
      </c>
      <c r="G178" s="5" t="s">
        <v>25</v>
      </c>
      <c r="H178" s="11" t="s">
        <v>746</v>
      </c>
    </row>
    <row r="179" spans="1:8" s="7" customFormat="1" ht="24" customHeight="1">
      <c r="A179" s="9" t="s">
        <v>199</v>
      </c>
      <c r="B179" s="10" t="s">
        <v>408</v>
      </c>
      <c r="C179" s="10" t="s">
        <v>8</v>
      </c>
      <c r="D179" s="5" t="s">
        <v>457</v>
      </c>
      <c r="E179" s="10" t="s">
        <v>706</v>
      </c>
      <c r="F179" s="5" t="s">
        <v>767</v>
      </c>
      <c r="G179" s="5" t="s">
        <v>25</v>
      </c>
      <c r="H179" s="11" t="s">
        <v>746</v>
      </c>
    </row>
    <row r="180" spans="1:8" s="7" customFormat="1" ht="24" customHeight="1">
      <c r="A180" s="9" t="s">
        <v>200</v>
      </c>
      <c r="B180" s="10" t="s">
        <v>409</v>
      </c>
      <c r="C180" s="10" t="s">
        <v>8</v>
      </c>
      <c r="D180" s="5" t="s">
        <v>471</v>
      </c>
      <c r="E180" s="10" t="s">
        <v>707</v>
      </c>
      <c r="F180" s="5" t="s">
        <v>767</v>
      </c>
      <c r="G180" s="5" t="s">
        <v>25</v>
      </c>
      <c r="H180" s="11" t="s">
        <v>746</v>
      </c>
    </row>
    <row r="181" spans="1:8" s="7" customFormat="1" ht="24" customHeight="1">
      <c r="A181" s="9" t="s">
        <v>201</v>
      </c>
      <c r="B181" s="10" t="s">
        <v>410</v>
      </c>
      <c r="C181" s="10" t="s">
        <v>12</v>
      </c>
      <c r="D181" s="5" t="s">
        <v>17</v>
      </c>
      <c r="E181" s="10" t="s">
        <v>708</v>
      </c>
      <c r="F181" s="5" t="s">
        <v>767</v>
      </c>
      <c r="G181" s="5" t="s">
        <v>25</v>
      </c>
      <c r="H181" s="11" t="s">
        <v>746</v>
      </c>
    </row>
    <row r="182" spans="1:8" s="7" customFormat="1" ht="24" customHeight="1">
      <c r="A182" s="9" t="s">
        <v>202</v>
      </c>
      <c r="B182" s="10" t="s">
        <v>411</v>
      </c>
      <c r="C182" s="10" t="s">
        <v>8</v>
      </c>
      <c r="D182" s="5" t="s">
        <v>463</v>
      </c>
      <c r="E182" s="10" t="s">
        <v>709</v>
      </c>
      <c r="F182" s="5" t="s">
        <v>767</v>
      </c>
      <c r="G182" s="5" t="s">
        <v>25</v>
      </c>
      <c r="H182" s="11" t="s">
        <v>746</v>
      </c>
    </row>
    <row r="183" spans="1:8" s="7" customFormat="1" ht="24" customHeight="1">
      <c r="A183" s="9" t="s">
        <v>203</v>
      </c>
      <c r="B183" s="10" t="s">
        <v>412</v>
      </c>
      <c r="C183" s="10" t="s">
        <v>8</v>
      </c>
      <c r="D183" s="5" t="s">
        <v>520</v>
      </c>
      <c r="E183" s="10" t="s">
        <v>710</v>
      </c>
      <c r="F183" s="5" t="s">
        <v>767</v>
      </c>
      <c r="G183" s="5" t="s">
        <v>25</v>
      </c>
      <c r="H183" s="11" t="s">
        <v>746</v>
      </c>
    </row>
    <row r="184" spans="1:8" s="7" customFormat="1" ht="24" customHeight="1">
      <c r="A184" s="9" t="s">
        <v>204</v>
      </c>
      <c r="B184" s="10" t="s">
        <v>413</v>
      </c>
      <c r="C184" s="10" t="s">
        <v>8</v>
      </c>
      <c r="D184" s="5" t="s">
        <v>459</v>
      </c>
      <c r="E184" s="10" t="s">
        <v>711</v>
      </c>
      <c r="F184" s="5" t="s">
        <v>767</v>
      </c>
      <c r="G184" s="5" t="s">
        <v>25</v>
      </c>
      <c r="H184" s="11" t="s">
        <v>746</v>
      </c>
    </row>
    <row r="185" spans="1:8" s="7" customFormat="1" ht="24" customHeight="1">
      <c r="A185" s="9" t="s">
        <v>205</v>
      </c>
      <c r="B185" s="10" t="s">
        <v>414</v>
      </c>
      <c r="C185" s="10" t="s">
        <v>8</v>
      </c>
      <c r="D185" s="5" t="s">
        <v>471</v>
      </c>
      <c r="E185" s="10" t="s">
        <v>712</v>
      </c>
      <c r="F185" s="5" t="s">
        <v>767</v>
      </c>
      <c r="G185" s="5" t="s">
        <v>25</v>
      </c>
      <c r="H185" s="11" t="s">
        <v>746</v>
      </c>
    </row>
    <row r="186" spans="1:8" s="7" customFormat="1" ht="24" customHeight="1">
      <c r="A186" s="9" t="s">
        <v>206</v>
      </c>
      <c r="B186" s="10" t="s">
        <v>415</v>
      </c>
      <c r="C186" s="10" t="s">
        <v>8</v>
      </c>
      <c r="D186" s="5" t="s">
        <v>471</v>
      </c>
      <c r="E186" s="10" t="s">
        <v>713</v>
      </c>
      <c r="F186" s="5" t="s">
        <v>767</v>
      </c>
      <c r="G186" s="5" t="s">
        <v>25</v>
      </c>
      <c r="H186" s="11" t="s">
        <v>746</v>
      </c>
    </row>
    <row r="187" spans="1:8" s="7" customFormat="1" ht="24" customHeight="1">
      <c r="A187" s="9" t="s">
        <v>207</v>
      </c>
      <c r="B187" s="10" t="s">
        <v>416</v>
      </c>
      <c r="C187" s="10" t="s">
        <v>8</v>
      </c>
      <c r="D187" s="5" t="s">
        <v>471</v>
      </c>
      <c r="E187" s="10" t="s">
        <v>714</v>
      </c>
      <c r="F187" s="5" t="s">
        <v>767</v>
      </c>
      <c r="G187" s="5" t="s">
        <v>25</v>
      </c>
      <c r="H187" s="11" t="s">
        <v>746</v>
      </c>
    </row>
    <row r="188" spans="1:8" s="7" customFormat="1" ht="24" customHeight="1">
      <c r="A188" s="9" t="s">
        <v>208</v>
      </c>
      <c r="B188" s="10" t="s">
        <v>417</v>
      </c>
      <c r="C188" s="10" t="s">
        <v>8</v>
      </c>
      <c r="D188" s="5" t="s">
        <v>521</v>
      </c>
      <c r="E188" s="10" t="s">
        <v>715</v>
      </c>
      <c r="F188" s="5" t="s">
        <v>767</v>
      </c>
      <c r="G188" s="5" t="s">
        <v>25</v>
      </c>
      <c r="H188" s="11" t="s">
        <v>746</v>
      </c>
    </row>
    <row r="189" spans="1:8" s="7" customFormat="1" ht="24" customHeight="1">
      <c r="A189" s="9" t="s">
        <v>209</v>
      </c>
      <c r="B189" s="10" t="s">
        <v>418</v>
      </c>
      <c r="C189" s="10" t="s">
        <v>8</v>
      </c>
      <c r="D189" s="5" t="s">
        <v>33</v>
      </c>
      <c r="E189" s="10" t="s">
        <v>716</v>
      </c>
      <c r="F189" s="5" t="s">
        <v>767</v>
      </c>
      <c r="G189" s="5" t="s">
        <v>25</v>
      </c>
      <c r="H189" s="11" t="s">
        <v>746</v>
      </c>
    </row>
    <row r="190" spans="1:8" s="7" customFormat="1" ht="24" customHeight="1">
      <c r="A190" s="9" t="s">
        <v>210</v>
      </c>
      <c r="B190" s="10" t="s">
        <v>419</v>
      </c>
      <c r="C190" s="10" t="s">
        <v>8</v>
      </c>
      <c r="D190" s="5" t="s">
        <v>486</v>
      </c>
      <c r="E190" s="10" t="s">
        <v>717</v>
      </c>
      <c r="F190" s="5" t="s">
        <v>767</v>
      </c>
      <c r="G190" s="5" t="s">
        <v>25</v>
      </c>
      <c r="H190" s="11" t="s">
        <v>746</v>
      </c>
    </row>
    <row r="191" spans="1:8" s="7" customFormat="1" ht="24" customHeight="1">
      <c r="A191" s="9" t="s">
        <v>211</v>
      </c>
      <c r="B191" s="10" t="s">
        <v>420</v>
      </c>
      <c r="C191" s="10" t="s">
        <v>8</v>
      </c>
      <c r="D191" s="5" t="s">
        <v>17</v>
      </c>
      <c r="E191" s="10" t="s">
        <v>718</v>
      </c>
      <c r="F191" s="5" t="s">
        <v>767</v>
      </c>
      <c r="G191" s="5" t="s">
        <v>25</v>
      </c>
      <c r="H191" s="11" t="s">
        <v>746</v>
      </c>
    </row>
    <row r="192" spans="1:8" s="7" customFormat="1" ht="24" customHeight="1">
      <c r="A192" s="9" t="s">
        <v>212</v>
      </c>
      <c r="B192" s="10" t="s">
        <v>421</v>
      </c>
      <c r="C192" s="10" t="s">
        <v>8</v>
      </c>
      <c r="D192" s="5" t="s">
        <v>476</v>
      </c>
      <c r="E192" s="10" t="s">
        <v>719</v>
      </c>
      <c r="F192" s="5" t="s">
        <v>767</v>
      </c>
      <c r="G192" s="5" t="s">
        <v>25</v>
      </c>
      <c r="H192" s="11" t="s">
        <v>746</v>
      </c>
    </row>
    <row r="193" spans="1:8" s="7" customFormat="1" ht="24" customHeight="1">
      <c r="A193" s="9" t="s">
        <v>213</v>
      </c>
      <c r="B193" s="10" t="s">
        <v>422</v>
      </c>
      <c r="C193" s="10" t="s">
        <v>8</v>
      </c>
      <c r="D193" s="5" t="s">
        <v>473</v>
      </c>
      <c r="E193" s="10" t="s">
        <v>720</v>
      </c>
      <c r="F193" s="5" t="s">
        <v>767</v>
      </c>
      <c r="G193" s="5" t="s">
        <v>25</v>
      </c>
      <c r="H193" s="11" t="s">
        <v>746</v>
      </c>
    </row>
    <row r="194" spans="1:8" s="7" customFormat="1" ht="24" customHeight="1">
      <c r="A194" s="9" t="s">
        <v>214</v>
      </c>
      <c r="B194" s="10" t="s">
        <v>423</v>
      </c>
      <c r="C194" s="10" t="s">
        <v>12</v>
      </c>
      <c r="D194" s="5" t="s">
        <v>522</v>
      </c>
      <c r="E194" s="10" t="s">
        <v>721</v>
      </c>
      <c r="F194" s="5" t="s">
        <v>767</v>
      </c>
      <c r="G194" s="5" t="s">
        <v>25</v>
      </c>
      <c r="H194" s="11" t="s">
        <v>746</v>
      </c>
    </row>
    <row r="195" spans="1:8" s="7" customFormat="1" ht="24" customHeight="1">
      <c r="A195" s="9" t="s">
        <v>215</v>
      </c>
      <c r="B195" s="10" t="s">
        <v>424</v>
      </c>
      <c r="C195" s="10" t="s">
        <v>8</v>
      </c>
      <c r="D195" s="5" t="s">
        <v>478</v>
      </c>
      <c r="E195" s="10" t="s">
        <v>722</v>
      </c>
      <c r="F195" s="5" t="s">
        <v>767</v>
      </c>
      <c r="G195" s="5" t="s">
        <v>25</v>
      </c>
      <c r="H195" s="11" t="s">
        <v>746</v>
      </c>
    </row>
    <row r="196" spans="1:8" s="7" customFormat="1" ht="24" customHeight="1">
      <c r="A196" s="9" t="s">
        <v>216</v>
      </c>
      <c r="B196" s="10" t="s">
        <v>425</v>
      </c>
      <c r="C196" s="10" t="s">
        <v>8</v>
      </c>
      <c r="D196" s="5" t="s">
        <v>523</v>
      </c>
      <c r="E196" s="10" t="s">
        <v>723</v>
      </c>
      <c r="F196" s="5" t="s">
        <v>767</v>
      </c>
      <c r="G196" s="5" t="s">
        <v>25</v>
      </c>
      <c r="H196" s="11" t="s">
        <v>746</v>
      </c>
    </row>
    <row r="197" spans="1:8" s="7" customFormat="1" ht="24" customHeight="1">
      <c r="A197" s="9" t="s">
        <v>217</v>
      </c>
      <c r="B197" s="10" t="s">
        <v>426</v>
      </c>
      <c r="C197" s="10" t="s">
        <v>8</v>
      </c>
      <c r="D197" s="5" t="s">
        <v>524</v>
      </c>
      <c r="E197" s="10" t="s">
        <v>724</v>
      </c>
      <c r="F197" s="5" t="s">
        <v>767</v>
      </c>
      <c r="G197" s="5" t="s">
        <v>25</v>
      </c>
      <c r="H197" s="11" t="s">
        <v>746</v>
      </c>
    </row>
    <row r="198" spans="1:8" s="7" customFormat="1" ht="24" customHeight="1">
      <c r="A198" s="9" t="s">
        <v>218</v>
      </c>
      <c r="B198" s="10" t="s">
        <v>427</v>
      </c>
      <c r="C198" s="10" t="s">
        <v>8</v>
      </c>
      <c r="D198" s="5" t="s">
        <v>33</v>
      </c>
      <c r="E198" s="10" t="s">
        <v>725</v>
      </c>
      <c r="F198" s="5" t="s">
        <v>767</v>
      </c>
      <c r="G198" s="5" t="s">
        <v>25</v>
      </c>
      <c r="H198" s="11" t="s">
        <v>746</v>
      </c>
    </row>
    <row r="199" spans="1:8" s="7" customFormat="1" ht="24" customHeight="1">
      <c r="A199" s="9" t="s">
        <v>219</v>
      </c>
      <c r="B199" s="10" t="s">
        <v>428</v>
      </c>
      <c r="C199" s="10" t="s">
        <v>8</v>
      </c>
      <c r="D199" s="5" t="s">
        <v>469</v>
      </c>
      <c r="E199" s="10" t="s">
        <v>726</v>
      </c>
      <c r="F199" s="5" t="s">
        <v>767</v>
      </c>
      <c r="G199" s="5" t="s">
        <v>25</v>
      </c>
      <c r="H199" s="11" t="s">
        <v>746</v>
      </c>
    </row>
    <row r="200" spans="1:8" s="7" customFormat="1" ht="24" customHeight="1">
      <c r="A200" s="9" t="s">
        <v>220</v>
      </c>
      <c r="B200" s="10" t="s">
        <v>429</v>
      </c>
      <c r="C200" s="10" t="s">
        <v>8</v>
      </c>
      <c r="D200" s="5" t="s">
        <v>33</v>
      </c>
      <c r="E200" s="10" t="s">
        <v>727</v>
      </c>
      <c r="F200" s="5" t="s">
        <v>767</v>
      </c>
      <c r="G200" s="5" t="s">
        <v>25</v>
      </c>
      <c r="H200" s="11" t="s">
        <v>746</v>
      </c>
    </row>
    <row r="201" spans="1:8" s="7" customFormat="1" ht="24" customHeight="1">
      <c r="A201" s="9" t="s">
        <v>221</v>
      </c>
      <c r="B201" s="10" t="s">
        <v>430</v>
      </c>
      <c r="C201" s="10" t="s">
        <v>8</v>
      </c>
      <c r="D201" s="5" t="s">
        <v>525</v>
      </c>
      <c r="E201" s="10" t="s">
        <v>728</v>
      </c>
      <c r="F201" s="5" t="s">
        <v>767</v>
      </c>
      <c r="G201" s="5" t="s">
        <v>25</v>
      </c>
      <c r="H201" s="11" t="s">
        <v>746</v>
      </c>
    </row>
    <row r="202" spans="1:8" s="7" customFormat="1" ht="24" customHeight="1">
      <c r="A202" s="9" t="s">
        <v>222</v>
      </c>
      <c r="B202" s="10" t="s">
        <v>431</v>
      </c>
      <c r="C202" s="10" t="s">
        <v>8</v>
      </c>
      <c r="D202" s="5" t="s">
        <v>31</v>
      </c>
      <c r="E202" s="10" t="s">
        <v>729</v>
      </c>
      <c r="F202" s="5" t="s">
        <v>767</v>
      </c>
      <c r="G202" s="5" t="s">
        <v>25</v>
      </c>
      <c r="H202" s="11" t="s">
        <v>746</v>
      </c>
    </row>
    <row r="203" spans="1:8" s="7" customFormat="1" ht="24" customHeight="1">
      <c r="A203" s="9" t="s">
        <v>223</v>
      </c>
      <c r="B203" s="10" t="s">
        <v>432</v>
      </c>
      <c r="C203" s="10" t="s">
        <v>8</v>
      </c>
      <c r="D203" s="5" t="s">
        <v>526</v>
      </c>
      <c r="E203" s="10" t="s">
        <v>730</v>
      </c>
      <c r="F203" s="5" t="s">
        <v>767</v>
      </c>
      <c r="G203" s="5" t="s">
        <v>25</v>
      </c>
      <c r="H203" s="11" t="s">
        <v>746</v>
      </c>
    </row>
    <row r="204" spans="1:8" s="7" customFormat="1" ht="24" customHeight="1">
      <c r="A204" s="9" t="s">
        <v>224</v>
      </c>
      <c r="B204" s="10" t="s">
        <v>433</v>
      </c>
      <c r="C204" s="10" t="s">
        <v>8</v>
      </c>
      <c r="D204" s="5" t="s">
        <v>483</v>
      </c>
      <c r="E204" s="10" t="s">
        <v>731</v>
      </c>
      <c r="F204" s="5" t="s">
        <v>767</v>
      </c>
      <c r="G204" s="5" t="s">
        <v>25</v>
      </c>
      <c r="H204" s="11" t="s">
        <v>746</v>
      </c>
    </row>
    <row r="205" spans="1:8" s="7" customFormat="1" ht="24" customHeight="1">
      <c r="A205" s="9" t="s">
        <v>225</v>
      </c>
      <c r="B205" s="10" t="s">
        <v>434</v>
      </c>
      <c r="C205" s="10" t="s">
        <v>12</v>
      </c>
      <c r="D205" s="5" t="s">
        <v>476</v>
      </c>
      <c r="E205" s="10" t="s">
        <v>732</v>
      </c>
      <c r="F205" s="5" t="s">
        <v>767</v>
      </c>
      <c r="G205" s="5" t="s">
        <v>25</v>
      </c>
      <c r="H205" s="11" t="s">
        <v>746</v>
      </c>
    </row>
    <row r="206" spans="1:8" s="7" customFormat="1" ht="24" customHeight="1">
      <c r="A206" s="9" t="s">
        <v>226</v>
      </c>
      <c r="B206" s="10" t="s">
        <v>435</v>
      </c>
      <c r="C206" s="10" t="s">
        <v>8</v>
      </c>
      <c r="D206" s="5" t="s">
        <v>527</v>
      </c>
      <c r="E206" s="10" t="s">
        <v>733</v>
      </c>
      <c r="F206" s="5" t="s">
        <v>767</v>
      </c>
      <c r="G206" s="5" t="s">
        <v>25</v>
      </c>
      <c r="H206" s="11" t="s">
        <v>746</v>
      </c>
    </row>
    <row r="207" spans="1:8" s="7" customFormat="1" ht="24" customHeight="1">
      <c r="A207" s="9" t="s">
        <v>227</v>
      </c>
      <c r="B207" s="10" t="s">
        <v>436</v>
      </c>
      <c r="C207" s="10" t="s">
        <v>12</v>
      </c>
      <c r="D207" s="5" t="s">
        <v>478</v>
      </c>
      <c r="E207" s="10" t="s">
        <v>734</v>
      </c>
      <c r="F207" s="5" t="s">
        <v>767</v>
      </c>
      <c r="G207" s="5" t="s">
        <v>25</v>
      </c>
      <c r="H207" s="11" t="s">
        <v>746</v>
      </c>
    </row>
    <row r="208" spans="1:8" s="7" customFormat="1" ht="24" customHeight="1">
      <c r="A208" s="9" t="s">
        <v>228</v>
      </c>
      <c r="B208" s="10" t="s">
        <v>437</v>
      </c>
      <c r="C208" s="10" t="s">
        <v>12</v>
      </c>
      <c r="D208" s="5" t="s">
        <v>516</v>
      </c>
      <c r="E208" s="10" t="s">
        <v>735</v>
      </c>
      <c r="F208" s="5" t="s">
        <v>767</v>
      </c>
      <c r="G208" s="5" t="s">
        <v>25</v>
      </c>
      <c r="H208" s="11" t="s">
        <v>746</v>
      </c>
    </row>
    <row r="209" spans="1:8" s="7" customFormat="1" ht="24" customHeight="1">
      <c r="A209" s="9" t="s">
        <v>229</v>
      </c>
      <c r="B209" s="10" t="s">
        <v>438</v>
      </c>
      <c r="C209" s="10" t="s">
        <v>8</v>
      </c>
      <c r="D209" s="5" t="s">
        <v>458</v>
      </c>
      <c r="E209" s="10" t="s">
        <v>736</v>
      </c>
      <c r="F209" s="5" t="s">
        <v>767</v>
      </c>
      <c r="G209" s="5" t="s">
        <v>25</v>
      </c>
      <c r="H209" s="11" t="s">
        <v>746</v>
      </c>
    </row>
    <row r="210" spans="1:8" s="7" customFormat="1" ht="24" customHeight="1">
      <c r="A210" s="9" t="s">
        <v>230</v>
      </c>
      <c r="B210" s="10" t="s">
        <v>439</v>
      </c>
      <c r="C210" s="10" t="s">
        <v>8</v>
      </c>
      <c r="D210" s="5" t="s">
        <v>528</v>
      </c>
      <c r="E210" s="10" t="s">
        <v>737</v>
      </c>
      <c r="F210" s="5" t="s">
        <v>767</v>
      </c>
      <c r="G210" s="5" t="s">
        <v>25</v>
      </c>
      <c r="H210" s="11" t="s">
        <v>746</v>
      </c>
    </row>
    <row r="211" spans="1:8" s="7" customFormat="1" ht="24" customHeight="1">
      <c r="A211" s="9" t="s">
        <v>231</v>
      </c>
      <c r="B211" s="10" t="s">
        <v>440</v>
      </c>
      <c r="C211" s="10" t="s">
        <v>8</v>
      </c>
      <c r="D211" s="5" t="s">
        <v>486</v>
      </c>
      <c r="E211" s="10" t="s">
        <v>738</v>
      </c>
      <c r="F211" s="5" t="s">
        <v>767</v>
      </c>
      <c r="G211" s="5" t="s">
        <v>25</v>
      </c>
      <c r="H211" s="11" t="s">
        <v>746</v>
      </c>
    </row>
    <row r="212" spans="1:8" s="7" customFormat="1" ht="24" customHeight="1">
      <c r="A212" s="9" t="s">
        <v>232</v>
      </c>
      <c r="B212" s="10" t="s">
        <v>441</v>
      </c>
      <c r="C212" s="10" t="s">
        <v>8</v>
      </c>
      <c r="D212" s="5" t="s">
        <v>476</v>
      </c>
      <c r="E212" s="10" t="s">
        <v>739</v>
      </c>
      <c r="F212" s="5" t="s">
        <v>767</v>
      </c>
      <c r="G212" s="5" t="s">
        <v>25</v>
      </c>
      <c r="H212" s="11" t="s">
        <v>746</v>
      </c>
    </row>
    <row r="213" spans="1:8" s="7" customFormat="1" ht="24" customHeight="1">
      <c r="A213" s="9" t="s">
        <v>233</v>
      </c>
      <c r="B213" s="10" t="s">
        <v>442</v>
      </c>
      <c r="C213" s="10" t="s">
        <v>8</v>
      </c>
      <c r="D213" s="5" t="s">
        <v>473</v>
      </c>
      <c r="E213" s="10" t="s">
        <v>740</v>
      </c>
      <c r="F213" s="5" t="s">
        <v>767</v>
      </c>
      <c r="G213" s="5" t="s">
        <v>25</v>
      </c>
      <c r="H213" s="11" t="s">
        <v>746</v>
      </c>
    </row>
    <row r="214" spans="1:8" s="7" customFormat="1" ht="24" customHeight="1">
      <c r="A214" s="9" t="s">
        <v>234</v>
      </c>
      <c r="B214" s="10" t="s">
        <v>443</v>
      </c>
      <c r="C214" s="10" t="s">
        <v>8</v>
      </c>
      <c r="D214" s="5" t="s">
        <v>476</v>
      </c>
      <c r="E214" s="10" t="s">
        <v>741</v>
      </c>
      <c r="F214" s="5" t="s">
        <v>767</v>
      </c>
      <c r="G214" s="5" t="s">
        <v>25</v>
      </c>
      <c r="H214" s="11" t="s">
        <v>746</v>
      </c>
    </row>
    <row r="215" spans="1:8" s="7" customFormat="1" ht="24" customHeight="1">
      <c r="A215" s="9" t="s">
        <v>235</v>
      </c>
      <c r="B215" s="10" t="s">
        <v>444</v>
      </c>
      <c r="C215" s="10" t="s">
        <v>8</v>
      </c>
      <c r="D215" s="5" t="s">
        <v>529</v>
      </c>
      <c r="E215" s="10" t="s">
        <v>742</v>
      </c>
      <c r="F215" s="5" t="s">
        <v>767</v>
      </c>
      <c r="G215" s="5" t="s">
        <v>25</v>
      </c>
      <c r="H215" s="11" t="s">
        <v>746</v>
      </c>
    </row>
    <row r="216" spans="1:8" s="7" customFormat="1" ht="24" customHeight="1">
      <c r="A216" s="9" t="s">
        <v>236</v>
      </c>
      <c r="B216" s="10" t="s">
        <v>445</v>
      </c>
      <c r="C216" s="10" t="s">
        <v>8</v>
      </c>
      <c r="D216" s="5" t="s">
        <v>474</v>
      </c>
      <c r="E216" s="10" t="s">
        <v>743</v>
      </c>
      <c r="F216" s="5" t="s">
        <v>767</v>
      </c>
      <c r="G216" s="5" t="s">
        <v>25</v>
      </c>
      <c r="H216" s="11" t="s">
        <v>746</v>
      </c>
    </row>
    <row r="217" spans="1:8" s="8" customFormat="1" ht="24" customHeight="1">
      <c r="A217" s="9" t="s">
        <v>751</v>
      </c>
      <c r="B217" s="10" t="s">
        <v>752</v>
      </c>
      <c r="C217" s="10" t="s">
        <v>8</v>
      </c>
      <c r="D217" s="5" t="s">
        <v>33</v>
      </c>
      <c r="E217" s="10" t="s">
        <v>762</v>
      </c>
      <c r="F217" s="5" t="s">
        <v>767</v>
      </c>
      <c r="G217" s="5" t="s">
        <v>25</v>
      </c>
      <c r="H217" s="11" t="s">
        <v>746</v>
      </c>
    </row>
    <row r="218" spans="1:8" s="8" customFormat="1" ht="24" customHeight="1">
      <c r="A218" s="9" t="s">
        <v>753</v>
      </c>
      <c r="B218" s="10" t="s">
        <v>754</v>
      </c>
      <c r="C218" s="10" t="s">
        <v>8</v>
      </c>
      <c r="D218" s="5" t="s">
        <v>33</v>
      </c>
      <c r="E218" s="10" t="s">
        <v>763</v>
      </c>
      <c r="F218" s="5" t="s">
        <v>767</v>
      </c>
      <c r="G218" s="5" t="s">
        <v>25</v>
      </c>
      <c r="H218" s="11" t="s">
        <v>746</v>
      </c>
    </row>
    <row r="219" spans="1:8" s="8" customFormat="1" ht="24" customHeight="1">
      <c r="A219" s="9" t="s">
        <v>755</v>
      </c>
      <c r="B219" s="10" t="s">
        <v>756</v>
      </c>
      <c r="C219" s="10" t="s">
        <v>8</v>
      </c>
      <c r="D219" s="5" t="s">
        <v>30</v>
      </c>
      <c r="E219" s="10" t="s">
        <v>764</v>
      </c>
      <c r="F219" s="5" t="s">
        <v>767</v>
      </c>
      <c r="G219" s="5" t="s">
        <v>25</v>
      </c>
      <c r="H219" s="11" t="s">
        <v>746</v>
      </c>
    </row>
    <row r="220" spans="1:8" s="8" customFormat="1" ht="24" customHeight="1">
      <c r="A220" s="9" t="s">
        <v>757</v>
      </c>
      <c r="B220" s="10" t="s">
        <v>758</v>
      </c>
      <c r="C220" s="10" t="s">
        <v>12</v>
      </c>
      <c r="D220" s="5" t="s">
        <v>761</v>
      </c>
      <c r="E220" s="10" t="s">
        <v>765</v>
      </c>
      <c r="F220" s="5" t="s">
        <v>767</v>
      </c>
      <c r="G220" s="5" t="s">
        <v>25</v>
      </c>
      <c r="H220" s="11" t="s">
        <v>746</v>
      </c>
    </row>
    <row r="221" spans="1:8" s="8" customFormat="1" ht="24" customHeight="1">
      <c r="A221" s="9" t="s">
        <v>759</v>
      </c>
      <c r="B221" s="10" t="s">
        <v>760</v>
      </c>
      <c r="C221" s="10" t="s">
        <v>12</v>
      </c>
      <c r="D221" s="5" t="s">
        <v>28</v>
      </c>
      <c r="E221" s="10" t="s">
        <v>766</v>
      </c>
      <c r="F221" s="5" t="s">
        <v>767</v>
      </c>
      <c r="G221" s="5" t="s">
        <v>25</v>
      </c>
      <c r="H221" s="11" t="s">
        <v>746</v>
      </c>
    </row>
  </sheetData>
  <mergeCells count="3">
    <mergeCell ref="A2:H2"/>
    <mergeCell ref="A3:H3"/>
    <mergeCell ref="A1:H1"/>
  </mergeCells>
  <phoneticPr fontId="10" type="noConversion"/>
  <conditionalFormatting sqref="A5:A76 A78:A221">
    <cfRule type="duplicateValues" dxfId="2" priority="4"/>
  </conditionalFormatting>
  <conditionalFormatting sqref="A77">
    <cfRule type="duplicateValues" dxfId="1" priority="2"/>
  </conditionalFormatting>
  <conditionalFormatting sqref="A217:A221">
    <cfRule type="duplicateValues" dxfId="0" priority="1"/>
  </conditionalFormatting>
  <pageMargins left="0.75" right="0.75" top="1" bottom="1" header="0.51180555555555596" footer="0.511805555555555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2019春季校招录用名单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qijingzi</dc:creator>
  <cp:lastModifiedBy>duyifan</cp:lastModifiedBy>
  <dcterms:created xsi:type="dcterms:W3CDTF">2017-01-20T07:49:00Z</dcterms:created>
  <dcterms:modified xsi:type="dcterms:W3CDTF">2019-05-08T02:24:30Z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