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firstSheet="1" activeTab="2"/>
  </bookViews>
  <sheets>
    <sheet name="总表" sheetId="1" r:id="rId1"/>
    <sheet name="加分" sheetId="30" r:id="rId2"/>
    <sheet name="加分简版" sheetId="12" r:id="rId3"/>
    <sheet name="全部人员" sheetId="13" r:id="rId4"/>
    <sheet name="1201幼教" sheetId="20" r:id="rId5"/>
    <sheet name="1301幼教" sheetId="21" r:id="rId6"/>
    <sheet name="1401幼教" sheetId="22" r:id="rId7"/>
    <sheet name="1501语文" sheetId="23" r:id="rId8"/>
    <sheet name="1502数学" sheetId="24" r:id="rId9"/>
    <sheet name="1503英语" sheetId="25" r:id="rId10"/>
    <sheet name="1601幼教" sheetId="26" r:id="rId11"/>
    <sheet name="备份" sheetId="3" r:id="rId12"/>
    <sheet name="Sheet1" sheetId="27" r:id="rId13"/>
    <sheet name="Sheet2" sheetId="28" r:id="rId14"/>
    <sheet name="Sheet3" sheetId="29" r:id="rId15"/>
  </sheets>
  <definedNames>
    <definedName name="_xlnm._FilterDatabase" localSheetId="0" hidden="1">总表!$A$2:$AZ$1419</definedName>
    <definedName name="_xlnm._FilterDatabase" localSheetId="11" hidden="1">备份!$A$1:$CA$1418</definedName>
    <definedName name="_xlnm._FilterDatabase" localSheetId="2" hidden="1">加分简版!$B$2:$BO$51</definedName>
    <definedName name="_xlnm.Print_Area" localSheetId="2">加分简版!$A$1:$E$51</definedName>
    <definedName name="_xlnm.Print_Titles" localSheetId="2">加分简版!$1:$2</definedName>
  </definedNames>
  <calcPr calcId="144525"/>
</workbook>
</file>

<file path=xl/sharedStrings.xml><?xml version="1.0" encoding="utf-8"?>
<sst xmlns="http://schemas.openxmlformats.org/spreadsheetml/2006/main" count="38600" uniqueCount="7420">
  <si>
    <t>2019年顺河区直属学校（幼儿园）公考招聘报考人员信息</t>
  </si>
  <si>
    <t>报考学校</t>
  </si>
  <si>
    <t>岗位代码</t>
  </si>
  <si>
    <t>学科</t>
  </si>
  <si>
    <t>姓名</t>
  </si>
  <si>
    <t>性别</t>
  </si>
  <si>
    <t>全日制学历</t>
  </si>
  <si>
    <t>开封市道士房小学</t>
  </si>
  <si>
    <t>数学</t>
  </si>
  <si>
    <t>金巧玲</t>
  </si>
  <si>
    <t>女</t>
  </si>
  <si>
    <t>大专</t>
  </si>
  <si>
    <t>徐蕾</t>
  </si>
  <si>
    <t>赵瑞</t>
  </si>
  <si>
    <t>赵丹</t>
  </si>
  <si>
    <t>朱倩影</t>
  </si>
  <si>
    <t>李傲</t>
  </si>
  <si>
    <t>男</t>
  </si>
  <si>
    <t>本科</t>
  </si>
  <si>
    <t>肖凤凤</t>
  </si>
  <si>
    <t>专科</t>
  </si>
  <si>
    <t>乔宝艳</t>
  </si>
  <si>
    <t>张利娟</t>
  </si>
  <si>
    <t>郭海琴</t>
  </si>
  <si>
    <t>李沙沙</t>
  </si>
  <si>
    <t>赵淑瑞</t>
  </si>
  <si>
    <t>憨瑞蕊</t>
  </si>
  <si>
    <t>魏琰琰</t>
  </si>
  <si>
    <t>申振声</t>
  </si>
  <si>
    <t>刘宗旭</t>
  </si>
  <si>
    <t>司兰兰</t>
  </si>
  <si>
    <t>牛婷婷</t>
  </si>
  <si>
    <t>刘卫敏</t>
  </si>
  <si>
    <t>张艳艳</t>
  </si>
  <si>
    <t>王爱花</t>
  </si>
  <si>
    <t>崔学翠</t>
  </si>
  <si>
    <t>代慧敏</t>
  </si>
  <si>
    <t>李晨阳</t>
  </si>
  <si>
    <t>刘楠歌</t>
  </si>
  <si>
    <t>薛丽</t>
  </si>
  <si>
    <t>程艳红</t>
  </si>
  <si>
    <t>赵燕</t>
  </si>
  <si>
    <t>李艳芳</t>
  </si>
  <si>
    <t>刘珂</t>
  </si>
  <si>
    <t>许琳琳</t>
  </si>
  <si>
    <t>于晓静</t>
  </si>
  <si>
    <t>吴文召</t>
  </si>
  <si>
    <t>徐珍珍</t>
  </si>
  <si>
    <t>张猛丽</t>
  </si>
  <si>
    <t>宋杰</t>
  </si>
  <si>
    <t>房明美</t>
  </si>
  <si>
    <t>英语</t>
  </si>
  <si>
    <t>贺萍萍</t>
  </si>
  <si>
    <t>冯顺萍</t>
  </si>
  <si>
    <t>董志颖</t>
  </si>
  <si>
    <t>李真真</t>
  </si>
  <si>
    <t>尹诗</t>
  </si>
  <si>
    <t>陈茜</t>
  </si>
  <si>
    <t>梁丽英</t>
  </si>
  <si>
    <t>黄深平</t>
  </si>
  <si>
    <t>郭海霞</t>
  </si>
  <si>
    <t>于宁洁</t>
  </si>
  <si>
    <t>刘莹</t>
  </si>
  <si>
    <t>马永娟</t>
  </si>
  <si>
    <t>段月</t>
  </si>
  <si>
    <t>刘晓敏</t>
  </si>
  <si>
    <t>张静心</t>
  </si>
  <si>
    <t>黄巧平</t>
  </si>
  <si>
    <t>李陆珠</t>
  </si>
  <si>
    <t>李魏</t>
  </si>
  <si>
    <t>王萍</t>
  </si>
  <si>
    <t>李兵</t>
  </si>
  <si>
    <t>谢肖敬</t>
  </si>
  <si>
    <t>冯敏</t>
  </si>
  <si>
    <t>王慧</t>
  </si>
  <si>
    <t>袁美婷</t>
  </si>
  <si>
    <t>苏艳娇</t>
  </si>
  <si>
    <t>王杰</t>
  </si>
  <si>
    <t>白冰</t>
  </si>
  <si>
    <t>金迷</t>
  </si>
  <si>
    <t>杜娟</t>
  </si>
  <si>
    <t>尚二敏</t>
  </si>
  <si>
    <t xml:space="preserve">王宇 </t>
  </si>
  <si>
    <t>黄海荣</t>
  </si>
  <si>
    <t>谷孟宇</t>
  </si>
  <si>
    <t>肖晓</t>
  </si>
  <si>
    <t>杜磊</t>
  </si>
  <si>
    <t>开封市边村小学</t>
  </si>
  <si>
    <t>安玲利</t>
  </si>
  <si>
    <t>王云珍</t>
  </si>
  <si>
    <t>张静静</t>
  </si>
  <si>
    <t>惠亚娟</t>
  </si>
  <si>
    <t>张凯琴</t>
  </si>
  <si>
    <t>胡晓萍</t>
  </si>
  <si>
    <t>李想</t>
  </si>
  <si>
    <t>刘岩</t>
  </si>
  <si>
    <t>徐梦杰</t>
  </si>
  <si>
    <t>刘超群</t>
  </si>
  <si>
    <t>张贵萍</t>
  </si>
  <si>
    <t>张娇</t>
  </si>
  <si>
    <t>高利苹</t>
  </si>
  <si>
    <t>乔金凤</t>
  </si>
  <si>
    <t>李燕</t>
  </si>
  <si>
    <t>王梦停</t>
  </si>
  <si>
    <t>张悦</t>
  </si>
  <si>
    <t>张二霞</t>
  </si>
  <si>
    <t>周虹洁</t>
  </si>
  <si>
    <t>赵俊霞</t>
  </si>
  <si>
    <t>张翠云</t>
  </si>
  <si>
    <t>王艳红</t>
  </si>
  <si>
    <t>郭慧</t>
  </si>
  <si>
    <t>刘映宏</t>
  </si>
  <si>
    <t>张香娜</t>
  </si>
  <si>
    <t>薛彤</t>
  </si>
  <si>
    <t>闰元顺</t>
  </si>
  <si>
    <t>龚萍源</t>
  </si>
  <si>
    <t>邱平平</t>
  </si>
  <si>
    <t>高莉莉</t>
  </si>
  <si>
    <t>任丹丹</t>
  </si>
  <si>
    <t>符明月</t>
  </si>
  <si>
    <t>李卿芳</t>
  </si>
  <si>
    <t>李艳枝</t>
  </si>
  <si>
    <t>李五朵</t>
  </si>
  <si>
    <t>张梦磊</t>
  </si>
  <si>
    <t>牛颖</t>
  </si>
  <si>
    <t>张俊杰</t>
  </si>
  <si>
    <t>董欢欢</t>
  </si>
  <si>
    <t>胡盼盼</t>
  </si>
  <si>
    <t>郭瑞瑞</t>
  </si>
  <si>
    <t>江秋颖</t>
  </si>
  <si>
    <t>石晨霞</t>
  </si>
  <si>
    <t>曹明珠</t>
  </si>
  <si>
    <t>王双霞</t>
  </si>
  <si>
    <t>纪永正</t>
  </si>
  <si>
    <t>师贝贝</t>
  </si>
  <si>
    <t>郭利利</t>
  </si>
  <si>
    <t>陈向阳</t>
  </si>
  <si>
    <t>程欢欢</t>
  </si>
  <si>
    <t>李慧苹</t>
  </si>
  <si>
    <t>郭迎利</t>
  </si>
  <si>
    <t>王巧慧</t>
  </si>
  <si>
    <t>陈静</t>
  </si>
  <si>
    <t>张俊红</t>
  </si>
  <si>
    <t>开封市育英幼儿园</t>
  </si>
  <si>
    <t>幼教</t>
  </si>
  <si>
    <t>余梦姣</t>
  </si>
  <si>
    <t>丁倩</t>
  </si>
  <si>
    <t>孙静</t>
  </si>
  <si>
    <t>蔡肖宁</t>
  </si>
  <si>
    <t>时丽可</t>
  </si>
  <si>
    <t>王恺忻</t>
  </si>
  <si>
    <t>马宁宁</t>
  </si>
  <si>
    <t>王方</t>
  </si>
  <si>
    <t>李莎</t>
  </si>
  <si>
    <t>白璐</t>
  </si>
  <si>
    <t>李颖</t>
  </si>
  <si>
    <t>王超南</t>
  </si>
  <si>
    <t>袁瑞</t>
  </si>
  <si>
    <t>王亚楠</t>
  </si>
  <si>
    <t>任梓璇</t>
  </si>
  <si>
    <t>魏萍萍</t>
  </si>
  <si>
    <t>张俊</t>
  </si>
  <si>
    <t>赵倩蕾</t>
  </si>
  <si>
    <t>尚莹莹</t>
  </si>
  <si>
    <t>张敏</t>
  </si>
  <si>
    <t>苏琳琳</t>
  </si>
  <si>
    <t>杨媛媛</t>
  </si>
  <si>
    <t>张荣</t>
  </si>
  <si>
    <t>兰梦帆</t>
  </si>
  <si>
    <t>侯晓雅</t>
  </si>
  <si>
    <t>曹琳琳</t>
  </si>
  <si>
    <t>董牧原</t>
  </si>
  <si>
    <t>何静静</t>
  </si>
  <si>
    <t>侯佳雯</t>
  </si>
  <si>
    <t>关沛坤</t>
  </si>
  <si>
    <t>张思梦</t>
  </si>
  <si>
    <t>田银专</t>
  </si>
  <si>
    <t>姜冬冬</t>
  </si>
  <si>
    <t>范蕊</t>
  </si>
  <si>
    <t>俞萌</t>
  </si>
  <si>
    <t>关玥</t>
  </si>
  <si>
    <t>王瑞尧</t>
  </si>
  <si>
    <t>赵梦茹</t>
  </si>
  <si>
    <t>侯丽洁</t>
  </si>
  <si>
    <t>开封市星星幼儿园</t>
  </si>
  <si>
    <t>张子琪</t>
  </si>
  <si>
    <t>张静</t>
  </si>
  <si>
    <t>张云</t>
  </si>
  <si>
    <t>高硕昊</t>
  </si>
  <si>
    <t>岳珊杉</t>
  </si>
  <si>
    <t>李安琪</t>
  </si>
  <si>
    <t>栗安然</t>
  </si>
  <si>
    <t>王曼</t>
  </si>
  <si>
    <t>贾媛媛</t>
  </si>
  <si>
    <t>李雪</t>
  </si>
  <si>
    <t>边晓宁</t>
  </si>
  <si>
    <t>徐晓亚</t>
  </si>
  <si>
    <t>肖梦雪</t>
  </si>
  <si>
    <t>付梦琪</t>
  </si>
  <si>
    <t>许欣</t>
  </si>
  <si>
    <t>罗雅心</t>
  </si>
  <si>
    <t>李曼茹</t>
  </si>
  <si>
    <t>韩雨暄</t>
  </si>
  <si>
    <t>王阳</t>
  </si>
  <si>
    <t>马萌萌</t>
  </si>
  <si>
    <t>开封市红旗幼儿园</t>
  </si>
  <si>
    <t>仝欣</t>
  </si>
  <si>
    <t>魏芯雅</t>
  </si>
  <si>
    <t>张媛媛</t>
  </si>
  <si>
    <t>王艺凡</t>
  </si>
  <si>
    <t>齐楠楠</t>
  </si>
  <si>
    <t>陈瑜</t>
  </si>
  <si>
    <t>张志茹</t>
  </si>
  <si>
    <t>乔乐</t>
  </si>
  <si>
    <t>杜珂</t>
  </si>
  <si>
    <t>王晨</t>
  </si>
  <si>
    <t>李梦莹</t>
  </si>
  <si>
    <t>宋楠楠</t>
  </si>
  <si>
    <t>刘盼盼</t>
  </si>
  <si>
    <t>张天琴</t>
  </si>
  <si>
    <t>贾云</t>
  </si>
  <si>
    <t>栗翔</t>
  </si>
  <si>
    <t>顺河回族区小学</t>
  </si>
  <si>
    <t>语文</t>
  </si>
  <si>
    <t>闫婧</t>
  </si>
  <si>
    <t>李媛</t>
  </si>
  <si>
    <t>敬丽娟</t>
  </si>
  <si>
    <t>李媛媛</t>
  </si>
  <si>
    <t>葛英</t>
  </si>
  <si>
    <t>刘莉莉</t>
  </si>
  <si>
    <t>刘真</t>
  </si>
  <si>
    <t>马莹</t>
  </si>
  <si>
    <t>王小玉</t>
  </si>
  <si>
    <t>牛晓羽</t>
  </si>
  <si>
    <t>陶磊</t>
  </si>
  <si>
    <t>王兰</t>
  </si>
  <si>
    <t>张英</t>
  </si>
  <si>
    <t>王瑞娟</t>
  </si>
  <si>
    <t>苗青芝</t>
  </si>
  <si>
    <t>孙滢</t>
  </si>
  <si>
    <t>周静</t>
  </si>
  <si>
    <t>侯发友</t>
  </si>
  <si>
    <t>徐冉</t>
  </si>
  <si>
    <t>石晓婕</t>
  </si>
  <si>
    <t>姬聪先</t>
  </si>
  <si>
    <t>陈艳芳</t>
  </si>
  <si>
    <t>顺河回族区幼儿园</t>
  </si>
  <si>
    <t>郭梦</t>
  </si>
  <si>
    <t>柴华</t>
  </si>
  <si>
    <t>王亚真</t>
  </si>
  <si>
    <t>谢玉芳</t>
  </si>
  <si>
    <t>付岱鑫</t>
  </si>
  <si>
    <t>董瑞楠</t>
  </si>
  <si>
    <t>开封市东郊中学</t>
  </si>
  <si>
    <t>0101</t>
  </si>
  <si>
    <t>化学</t>
  </si>
  <si>
    <t>余盼盼</t>
  </si>
  <si>
    <t>凌小利</t>
  </si>
  <si>
    <t>石澳</t>
  </si>
  <si>
    <t>研究生</t>
  </si>
  <si>
    <t>刘倩</t>
  </si>
  <si>
    <t>马丹丹</t>
  </si>
  <si>
    <t>郭玉珍</t>
  </si>
  <si>
    <t>硕士</t>
  </si>
  <si>
    <t>张瑜</t>
  </si>
  <si>
    <t>陈秀娟</t>
  </si>
  <si>
    <t>孙桃丽</t>
  </si>
  <si>
    <t>杨瑞红</t>
  </si>
  <si>
    <t>段倩</t>
  </si>
  <si>
    <t>张艳芳</t>
  </si>
  <si>
    <t>周飞亚</t>
  </si>
  <si>
    <t>钟莹莹</t>
  </si>
  <si>
    <t>鲁沈杰</t>
  </si>
  <si>
    <t>周梦瑜</t>
  </si>
  <si>
    <t>李晓杰</t>
  </si>
  <si>
    <t>郅迪</t>
  </si>
  <si>
    <t>张利杰</t>
  </si>
  <si>
    <t>刘春杰</t>
  </si>
  <si>
    <t>窦文芳</t>
  </si>
  <si>
    <t>高景娜</t>
  </si>
  <si>
    <t>张红星</t>
  </si>
  <si>
    <t>朱军培</t>
  </si>
  <si>
    <t>魏竹青</t>
  </si>
  <si>
    <t>胡珍珍</t>
  </si>
  <si>
    <t>于贵彦</t>
  </si>
  <si>
    <t>赵聪聪</t>
  </si>
  <si>
    <t>开封市第十八中学</t>
  </si>
  <si>
    <t>0201</t>
  </si>
  <si>
    <t>黄小芳</t>
  </si>
  <si>
    <t>张函</t>
  </si>
  <si>
    <t>杨雪灵</t>
  </si>
  <si>
    <t>娄晨曦</t>
  </si>
  <si>
    <t>孙丹杰</t>
  </si>
  <si>
    <t>张薇</t>
  </si>
  <si>
    <t>邵欢欢</t>
  </si>
  <si>
    <t>尹艳婷</t>
  </si>
  <si>
    <t>刘晓飞</t>
  </si>
  <si>
    <t>刘利敏</t>
  </si>
  <si>
    <t>张娜丽</t>
  </si>
  <si>
    <t>高星星</t>
  </si>
  <si>
    <t>张梦杰</t>
  </si>
  <si>
    <t>郑晓蕊</t>
  </si>
  <si>
    <t>张思萌</t>
  </si>
  <si>
    <t>赵涵</t>
  </si>
  <si>
    <t>刘雨童</t>
  </si>
  <si>
    <t>李效静</t>
  </si>
  <si>
    <t>丁丽静</t>
  </si>
  <si>
    <t>朱文宁</t>
  </si>
  <si>
    <t>贾敏锋</t>
  </si>
  <si>
    <t>周洁茹</t>
  </si>
  <si>
    <t>孔艳红</t>
  </si>
  <si>
    <t>邱臻臻</t>
  </si>
  <si>
    <t>孔琼琼</t>
  </si>
  <si>
    <t>于吉婷</t>
  </si>
  <si>
    <t>李林燕</t>
  </si>
  <si>
    <t>硕士研究生</t>
  </si>
  <si>
    <t>胡艳霞</t>
  </si>
  <si>
    <t>石兰君</t>
  </si>
  <si>
    <t>韩婧雅</t>
  </si>
  <si>
    <t>陶倩倩</t>
  </si>
  <si>
    <t>杨宣宣</t>
  </si>
  <si>
    <t>贾男男</t>
  </si>
  <si>
    <t>谢冬明</t>
  </si>
  <si>
    <t>乔晓晓</t>
  </si>
  <si>
    <t>杨晨</t>
  </si>
  <si>
    <t>何婷婷</t>
  </si>
  <si>
    <t>郭雅杰</t>
  </si>
  <si>
    <t>董丽</t>
  </si>
  <si>
    <t>许肖蒙</t>
  </si>
  <si>
    <t>石利莎</t>
  </si>
  <si>
    <t>曹宁宁</t>
  </si>
  <si>
    <t>李祎</t>
  </si>
  <si>
    <t>秦雪瑞</t>
  </si>
  <si>
    <t>周龙腾</t>
  </si>
  <si>
    <t>开封市理事厅街小学</t>
  </si>
  <si>
    <t>0301</t>
  </si>
  <si>
    <t>杨淑雅</t>
  </si>
  <si>
    <t>吴若婷</t>
  </si>
  <si>
    <t>朱婷婷</t>
  </si>
  <si>
    <t>陶睿睿</t>
  </si>
  <si>
    <t>周莎莎</t>
  </si>
  <si>
    <t>王格格</t>
  </si>
  <si>
    <t>邢慧君</t>
  </si>
  <si>
    <t>许飞</t>
  </si>
  <si>
    <t>杨瑞敏</t>
  </si>
  <si>
    <t>杨红霞</t>
  </si>
  <si>
    <t>牛明阳</t>
  </si>
  <si>
    <t>任江南</t>
  </si>
  <si>
    <t>高沙沙</t>
  </si>
  <si>
    <t>毛朝丽</t>
  </si>
  <si>
    <t>吴广慧</t>
  </si>
  <si>
    <t>李胜男</t>
  </si>
  <si>
    <t>刘媛</t>
  </si>
  <si>
    <t>王曦</t>
  </si>
  <si>
    <t>袁礼杰</t>
  </si>
  <si>
    <t>赵文琴</t>
  </si>
  <si>
    <t>陈月月</t>
  </si>
  <si>
    <t>翟雅洁</t>
  </si>
  <si>
    <t>张莹莹</t>
  </si>
  <si>
    <t>吴园园</t>
  </si>
  <si>
    <t>侯瑞芳</t>
  </si>
  <si>
    <t>马宁</t>
  </si>
  <si>
    <t>王珂</t>
  </si>
  <si>
    <t>黄玉华</t>
  </si>
  <si>
    <t>吴莹莹</t>
  </si>
  <si>
    <t>刘姝晗</t>
  </si>
  <si>
    <t>王楹</t>
  </si>
  <si>
    <t>李佳俊</t>
  </si>
  <si>
    <t>谭然</t>
  </si>
  <si>
    <t>程亚南</t>
  </si>
  <si>
    <t>时丹慧</t>
  </si>
  <si>
    <t>娄曼</t>
  </si>
  <si>
    <t>毛贝贝</t>
  </si>
  <si>
    <t>范卫华</t>
  </si>
  <si>
    <t>李珂</t>
  </si>
  <si>
    <t>张妍杰</t>
  </si>
  <si>
    <t>张礼敏</t>
  </si>
  <si>
    <t>董艺璇</t>
  </si>
  <si>
    <t>徐利莹</t>
  </si>
  <si>
    <t>李姝霏</t>
  </si>
  <si>
    <t>韩婧</t>
  </si>
  <si>
    <t>张艳</t>
  </si>
  <si>
    <t>陈小华</t>
  </si>
  <si>
    <t>王靖</t>
  </si>
  <si>
    <t>冯惠蕊</t>
  </si>
  <si>
    <t>姜淼</t>
  </si>
  <si>
    <t>刘海丽</t>
  </si>
  <si>
    <t>许玲玉</t>
  </si>
  <si>
    <t>杨梦梦</t>
  </si>
  <si>
    <t>张宁儒</t>
  </si>
  <si>
    <t>刘华</t>
  </si>
  <si>
    <t>王芳芳</t>
  </si>
  <si>
    <t>王丹丹</t>
  </si>
  <si>
    <t>张闪闪</t>
  </si>
  <si>
    <t>杨笑笑</t>
  </si>
  <si>
    <t>董荣华</t>
  </si>
  <si>
    <t>陈燕青</t>
  </si>
  <si>
    <t>薛静</t>
  </si>
  <si>
    <t>张雪娇</t>
  </si>
  <si>
    <t>戚瑞谍</t>
  </si>
  <si>
    <t>于文雅</t>
  </si>
  <si>
    <t>翟莹莹</t>
  </si>
  <si>
    <t>都利勤</t>
  </si>
  <si>
    <t>张莹</t>
  </si>
  <si>
    <t>尚丹丹</t>
  </si>
  <si>
    <t>王安琪</t>
  </si>
  <si>
    <t>邵宵晓</t>
  </si>
  <si>
    <t>常慧</t>
  </si>
  <si>
    <t>朱琳琳</t>
  </si>
  <si>
    <t>王振华</t>
  </si>
  <si>
    <t>陈嫣然</t>
  </si>
  <si>
    <t>董燕</t>
  </si>
  <si>
    <t>薛天睿</t>
  </si>
  <si>
    <t>陈鑫玥</t>
  </si>
  <si>
    <t>赵亚茹</t>
  </si>
  <si>
    <t>韩慧</t>
  </si>
  <si>
    <t>杨琳</t>
  </si>
  <si>
    <t>蒋婷玉</t>
  </si>
  <si>
    <t>李倩</t>
  </si>
  <si>
    <t>张璐</t>
  </si>
  <si>
    <t>秦露雨</t>
  </si>
  <si>
    <t>朱迪</t>
  </si>
  <si>
    <t>张聪聪</t>
  </si>
  <si>
    <t>侯亚楠</t>
  </si>
  <si>
    <t>高彦霞</t>
  </si>
  <si>
    <t>何瑞娜</t>
  </si>
  <si>
    <t>李瑞</t>
  </si>
  <si>
    <t>李榕</t>
  </si>
  <si>
    <t>李文静</t>
  </si>
  <si>
    <t>王洁</t>
  </si>
  <si>
    <t>付璐</t>
  </si>
  <si>
    <t>李昶</t>
  </si>
  <si>
    <t>栗晴晴</t>
  </si>
  <si>
    <t>周盼盼</t>
  </si>
  <si>
    <t>付慧莹</t>
  </si>
  <si>
    <t>张文锐</t>
  </si>
  <si>
    <t>李珂佳</t>
  </si>
  <si>
    <t>王莉</t>
  </si>
  <si>
    <t>许金萍</t>
  </si>
  <si>
    <t>姚金慧</t>
  </si>
  <si>
    <t>吴亚晶</t>
  </si>
  <si>
    <t>王秋萍</t>
  </si>
  <si>
    <t>史慧</t>
  </si>
  <si>
    <t>王冉</t>
  </si>
  <si>
    <t>凌云燕</t>
  </si>
  <si>
    <t>刘建友</t>
  </si>
  <si>
    <t>边炜砚</t>
  </si>
  <si>
    <t>席玉洁</t>
  </si>
  <si>
    <t>吴林艳</t>
  </si>
  <si>
    <t>师培英</t>
  </si>
  <si>
    <t>李梦梦</t>
  </si>
  <si>
    <t>王卫卫</t>
  </si>
  <si>
    <t>李子晗</t>
  </si>
  <si>
    <t>李杉</t>
  </si>
  <si>
    <t>崔玉玲</t>
  </si>
  <si>
    <t>李岩</t>
  </si>
  <si>
    <t>孙秀芽</t>
  </si>
  <si>
    <t>王莉梅</t>
  </si>
  <si>
    <t>张子涵</t>
  </si>
  <si>
    <t>袁嘉阳</t>
  </si>
  <si>
    <t>郭米娜</t>
  </si>
  <si>
    <t>崔金金</t>
  </si>
  <si>
    <t>王昱</t>
  </si>
  <si>
    <t>李敏</t>
  </si>
  <si>
    <t>刘瑞娟</t>
  </si>
  <si>
    <t>李佳华</t>
  </si>
  <si>
    <t>张蕊</t>
  </si>
  <si>
    <t>霍雨珂</t>
  </si>
  <si>
    <t>郭子慧</t>
  </si>
  <si>
    <t>张鑫蕾</t>
  </si>
  <si>
    <t>王莹</t>
  </si>
  <si>
    <t>闫莹</t>
  </si>
  <si>
    <t>王佳丽</t>
  </si>
  <si>
    <t>林欢欢</t>
  </si>
  <si>
    <t>栗浩</t>
  </si>
  <si>
    <t>张梦华</t>
  </si>
  <si>
    <t>李佩书</t>
  </si>
  <si>
    <t>杨雪</t>
  </si>
  <si>
    <t>陶娅杉</t>
  </si>
  <si>
    <t>韩晓旭</t>
  </si>
  <si>
    <t>郝梦雪</t>
  </si>
  <si>
    <t>李晶晶</t>
  </si>
  <si>
    <t>潘姝含</t>
  </si>
  <si>
    <t>侯金利</t>
  </si>
  <si>
    <t>高莹莹</t>
  </si>
  <si>
    <t>韩晶晶</t>
  </si>
  <si>
    <t>贾丽丽</t>
  </si>
  <si>
    <t>王海雁</t>
  </si>
  <si>
    <t>宋段</t>
  </si>
  <si>
    <t>张梅娜</t>
  </si>
  <si>
    <t>史静依</t>
  </si>
  <si>
    <t>高博文</t>
  </si>
  <si>
    <t>贺玉洁</t>
  </si>
  <si>
    <t>秦祥坤</t>
  </si>
  <si>
    <t>韩超男</t>
  </si>
  <si>
    <t>李燕杰</t>
  </si>
  <si>
    <t>杜琳冉</t>
  </si>
  <si>
    <t>王倩倩</t>
  </si>
  <si>
    <t>开封市财政厅东街小学</t>
  </si>
  <si>
    <t>0401</t>
  </si>
  <si>
    <t>王影</t>
  </si>
  <si>
    <t>林祥婷</t>
  </si>
  <si>
    <t>于姣姣</t>
  </si>
  <si>
    <t>李梦杰</t>
  </si>
  <si>
    <t>张小玉</t>
  </si>
  <si>
    <t>刘庆庆</t>
  </si>
  <si>
    <t>董育辛</t>
  </si>
  <si>
    <t>刘梦瑶</t>
  </si>
  <si>
    <t>张丽娟</t>
  </si>
  <si>
    <t>孔茹茹</t>
  </si>
  <si>
    <t>张玥</t>
  </si>
  <si>
    <t>韩梦蕾</t>
  </si>
  <si>
    <t>刘晶晶</t>
  </si>
  <si>
    <t>马昕迪</t>
  </si>
  <si>
    <t>袁琼</t>
  </si>
  <si>
    <t>王凤云</t>
  </si>
  <si>
    <t>齐钰</t>
  </si>
  <si>
    <t>陈敏</t>
  </si>
  <si>
    <t>何莉莉</t>
  </si>
  <si>
    <t>张冰</t>
  </si>
  <si>
    <t>何金地</t>
  </si>
  <si>
    <t>李梦珂</t>
  </si>
  <si>
    <t>陈晶</t>
  </si>
  <si>
    <t>常悦</t>
  </si>
  <si>
    <t>李娟</t>
  </si>
  <si>
    <t>毛孟珍</t>
  </si>
  <si>
    <t>陈雪洁</t>
  </si>
  <si>
    <t>王盼盼</t>
  </si>
  <si>
    <t>李项怡</t>
  </si>
  <si>
    <t>朱文洁</t>
  </si>
  <si>
    <t>娄怡颖</t>
  </si>
  <si>
    <t>焦佳飞</t>
  </si>
  <si>
    <t>马威华</t>
  </si>
  <si>
    <t>游孟双</t>
  </si>
  <si>
    <t>王路</t>
  </si>
  <si>
    <t>张雨</t>
  </si>
  <si>
    <t>徐萌</t>
  </si>
  <si>
    <t>朱梦晴</t>
  </si>
  <si>
    <t>何丹丹</t>
  </si>
  <si>
    <t>邢婧</t>
  </si>
  <si>
    <t>赵雅琼</t>
  </si>
  <si>
    <t>王迎菲</t>
  </si>
  <si>
    <t>张扬扬</t>
  </si>
  <si>
    <t>秦梦月</t>
  </si>
  <si>
    <t>牛广未</t>
  </si>
  <si>
    <t>李璟</t>
  </si>
  <si>
    <t>文梦悦</t>
  </si>
  <si>
    <t>汪青梅</t>
  </si>
  <si>
    <t>赵冰楠</t>
  </si>
  <si>
    <t>刘洋</t>
  </si>
  <si>
    <t>季广萌</t>
  </si>
  <si>
    <t>王娅琪</t>
  </si>
  <si>
    <t>张孝荣</t>
  </si>
  <si>
    <t>张霞飞</t>
  </si>
  <si>
    <t>高梦阳</t>
  </si>
  <si>
    <t>刘霞静</t>
  </si>
  <si>
    <t>乔萌</t>
  </si>
  <si>
    <t>张婉玉</t>
  </si>
  <si>
    <t>张腾达</t>
  </si>
  <si>
    <t>张然</t>
  </si>
  <si>
    <t>胡晓蒙</t>
  </si>
  <si>
    <t>吴倩倩</t>
  </si>
  <si>
    <t>双燕衡</t>
  </si>
  <si>
    <t>张培</t>
  </si>
  <si>
    <t>沈倩倩</t>
  </si>
  <si>
    <t>姜凤娟</t>
  </si>
  <si>
    <t>陶莉莉</t>
  </si>
  <si>
    <t>白云</t>
  </si>
  <si>
    <t>张鑫宜</t>
  </si>
  <si>
    <t>刘欣岑</t>
  </si>
  <si>
    <t>常贝贝</t>
  </si>
  <si>
    <t>秦昕</t>
  </si>
  <si>
    <t>霍肖艳</t>
  </si>
  <si>
    <t>吴静静</t>
  </si>
  <si>
    <t>张丽娜</t>
  </si>
  <si>
    <t>梁航</t>
  </si>
  <si>
    <t>刘亚芳</t>
  </si>
  <si>
    <t>曹爽</t>
  </si>
  <si>
    <t>朱利</t>
  </si>
  <si>
    <t>刘宁宁</t>
  </si>
  <si>
    <t>燕燕</t>
  </si>
  <si>
    <t>马晓丽</t>
  </si>
  <si>
    <t>郭雪倩</t>
  </si>
  <si>
    <t>吴亚楠</t>
  </si>
  <si>
    <t>洪诗语</t>
  </si>
  <si>
    <t>丁歆悦</t>
  </si>
  <si>
    <t>孙志红</t>
  </si>
  <si>
    <t>马艳婉</t>
  </si>
  <si>
    <t>陈楠楠</t>
  </si>
  <si>
    <t>汤蒙蒙</t>
  </si>
  <si>
    <t>张倩</t>
  </si>
  <si>
    <t>裴方方</t>
  </si>
  <si>
    <t>丁龙</t>
  </si>
  <si>
    <t>刘洁</t>
  </si>
  <si>
    <t>李娅</t>
  </si>
  <si>
    <t>张杰</t>
  </si>
  <si>
    <t>徐珂</t>
  </si>
  <si>
    <t>潘倩</t>
  </si>
  <si>
    <t>张冰杰</t>
  </si>
  <si>
    <t>裴蕾</t>
  </si>
  <si>
    <t>郝宁杰</t>
  </si>
  <si>
    <t>申能</t>
  </si>
  <si>
    <t>杜喜娟</t>
  </si>
  <si>
    <t>薛梦</t>
  </si>
  <si>
    <t>于莉敏</t>
  </si>
  <si>
    <t>0402</t>
  </si>
  <si>
    <t>体育</t>
  </si>
  <si>
    <t>吴丰改</t>
  </si>
  <si>
    <t>王皓</t>
  </si>
  <si>
    <t>可欣</t>
  </si>
  <si>
    <t>李彦龙</t>
  </si>
  <si>
    <t>徐永恒</t>
  </si>
  <si>
    <t>丁鑫</t>
  </si>
  <si>
    <t>霍智芳</t>
  </si>
  <si>
    <t>孟玉华</t>
  </si>
  <si>
    <t>郭蒙蒙</t>
  </si>
  <si>
    <t>王毓玮</t>
  </si>
  <si>
    <t>赵曼曼</t>
  </si>
  <si>
    <t>蔡小雨</t>
  </si>
  <si>
    <t>刘冠军</t>
  </si>
  <si>
    <t>李广宇</t>
  </si>
  <si>
    <t>王晶</t>
  </si>
  <si>
    <t>董超</t>
  </si>
  <si>
    <t>孙甜甜</t>
  </si>
  <si>
    <t>庄妍</t>
  </si>
  <si>
    <t>张云凤</t>
  </si>
  <si>
    <t>汴京路小学</t>
  </si>
  <si>
    <t>0501</t>
  </si>
  <si>
    <t>王超群</t>
  </si>
  <si>
    <t>张康</t>
  </si>
  <si>
    <t>赵鑫晨</t>
  </si>
  <si>
    <t>卢海潮</t>
  </si>
  <si>
    <t>杨心弦</t>
  </si>
  <si>
    <t>唐佩璇</t>
  </si>
  <si>
    <t>乔诗淇</t>
  </si>
  <si>
    <t>晋春雨</t>
  </si>
  <si>
    <t>赵洋</t>
  </si>
  <si>
    <t>吴建仓</t>
  </si>
  <si>
    <t>李德港</t>
  </si>
  <si>
    <t>李卫艳</t>
  </si>
  <si>
    <t>陈佳美</t>
  </si>
  <si>
    <t>马玺</t>
  </si>
  <si>
    <t>王紫涵</t>
  </si>
  <si>
    <t>王艺简</t>
  </si>
  <si>
    <t>许凯旗</t>
  </si>
  <si>
    <t>范程园</t>
  </si>
  <si>
    <t>赵泽洋</t>
  </si>
  <si>
    <t>陈新涛</t>
  </si>
  <si>
    <t>高月</t>
  </si>
  <si>
    <t>刘飞亚</t>
  </si>
  <si>
    <t>马辛芳</t>
  </si>
  <si>
    <t>张淇</t>
  </si>
  <si>
    <t>郭姝</t>
  </si>
  <si>
    <t>李变</t>
  </si>
  <si>
    <t>刘鹏飞</t>
  </si>
  <si>
    <t>王翠翠</t>
  </si>
  <si>
    <t>任昆鹏</t>
  </si>
  <si>
    <t>张晶瑞</t>
  </si>
  <si>
    <t>高文鑫</t>
  </si>
  <si>
    <t>姜梦杰</t>
  </si>
  <si>
    <t>刘静</t>
  </si>
  <si>
    <t>王爽爽</t>
  </si>
  <si>
    <t>李静</t>
  </si>
  <si>
    <t>开封市公园路东街小学</t>
  </si>
  <si>
    <t>0601</t>
  </si>
  <si>
    <t>罗聃</t>
  </si>
  <si>
    <t>朱思源</t>
  </si>
  <si>
    <t>藏贵芳</t>
  </si>
  <si>
    <t>侯相君</t>
  </si>
  <si>
    <t>闫晓静</t>
  </si>
  <si>
    <t>孙成虎</t>
  </si>
  <si>
    <t>孙超慧</t>
  </si>
  <si>
    <t>杨翔宇</t>
  </si>
  <si>
    <t>0602</t>
  </si>
  <si>
    <t>美术</t>
  </si>
  <si>
    <t>于晴</t>
  </si>
  <si>
    <t>张瑞红</t>
  </si>
  <si>
    <t>张世宇</t>
  </si>
  <si>
    <t>王颖</t>
  </si>
  <si>
    <t>王淑萌</t>
  </si>
  <si>
    <t>朱单珠</t>
  </si>
  <si>
    <t>鲍妍</t>
  </si>
  <si>
    <t>王甜</t>
  </si>
  <si>
    <t>胡畔</t>
  </si>
  <si>
    <t>朱静谣</t>
  </si>
  <si>
    <t>胡睿珊</t>
  </si>
  <si>
    <t>张梦飞</t>
  </si>
  <si>
    <t>郭洁</t>
  </si>
  <si>
    <t>段喜文</t>
  </si>
  <si>
    <t>张弛</t>
  </si>
  <si>
    <t>黄珍珠</t>
  </si>
  <si>
    <t>刘作薇</t>
  </si>
  <si>
    <t>王鸽</t>
  </si>
  <si>
    <t>赵莎莎</t>
  </si>
  <si>
    <t>谷雨蔓</t>
  </si>
  <si>
    <t>李聪聪</t>
  </si>
  <si>
    <t>张琳琳</t>
  </si>
  <si>
    <t>熊少颖</t>
  </si>
  <si>
    <t>冯盼盼</t>
  </si>
  <si>
    <t>牛聪</t>
  </si>
  <si>
    <t>商满菊</t>
  </si>
  <si>
    <t>胡淼</t>
  </si>
  <si>
    <t>吉晓晨</t>
  </si>
  <si>
    <t>杨阳</t>
  </si>
  <si>
    <t>陈蕊</t>
  </si>
  <si>
    <t>时塞红</t>
  </si>
  <si>
    <t>汪喆</t>
  </si>
  <si>
    <t>汤昭君</t>
  </si>
  <si>
    <t>付莹莹</t>
  </si>
  <si>
    <t>马艳艳</t>
  </si>
  <si>
    <t>牛雪健</t>
  </si>
  <si>
    <t>梁利强</t>
  </si>
  <si>
    <t>栗雪</t>
  </si>
  <si>
    <t>孙量宇</t>
  </si>
  <si>
    <t>赵婧</t>
  </si>
  <si>
    <t>赵淑雅</t>
  </si>
  <si>
    <t>刘沛哲</t>
  </si>
  <si>
    <t>刘婷婷</t>
  </si>
  <si>
    <t>高琬珍</t>
  </si>
  <si>
    <t>王旭晨</t>
  </si>
  <si>
    <t>杨钦涵</t>
  </si>
  <si>
    <t>马凯静</t>
  </si>
  <si>
    <t>徐皖</t>
  </si>
  <si>
    <t>宋曼</t>
  </si>
  <si>
    <t>刘芳</t>
  </si>
  <si>
    <t>黄霏</t>
  </si>
  <si>
    <t>张晓凤</t>
  </si>
  <si>
    <t>吴瑞雪</t>
  </si>
  <si>
    <t>马艳茹</t>
  </si>
  <si>
    <t>窦智颖</t>
  </si>
  <si>
    <t>李小敏</t>
  </si>
  <si>
    <t>余洋</t>
  </si>
  <si>
    <t>焦昊天</t>
  </si>
  <si>
    <t>丁亚平</t>
  </si>
  <si>
    <t>张孝旻</t>
  </si>
  <si>
    <t>张啸</t>
  </si>
  <si>
    <t>冯诗童</t>
  </si>
  <si>
    <t>马馨</t>
  </si>
  <si>
    <t>李瑞阳</t>
  </si>
  <si>
    <t>沈天然</t>
  </si>
  <si>
    <t>张培蓉</t>
  </si>
  <si>
    <t>王杰红</t>
  </si>
  <si>
    <t>靳歆</t>
  </si>
  <si>
    <t>杨恩丽</t>
  </si>
  <si>
    <t>彭倩雯</t>
  </si>
  <si>
    <t>崔亚鑫</t>
  </si>
  <si>
    <t>刘露</t>
  </si>
  <si>
    <t>高辉</t>
  </si>
  <si>
    <t>王宁</t>
  </si>
  <si>
    <t>吕玮</t>
  </si>
  <si>
    <t>高家瑶</t>
  </si>
  <si>
    <t>刘姣姣</t>
  </si>
  <si>
    <t>曹馨</t>
  </si>
  <si>
    <t>开封市化建小学</t>
  </si>
  <si>
    <t>0701</t>
  </si>
  <si>
    <t>刘蒙蒙</t>
  </si>
  <si>
    <t>原丽霞</t>
  </si>
  <si>
    <t>王庆联</t>
  </si>
  <si>
    <t>贺莹</t>
  </si>
  <si>
    <t>周晓瑛</t>
  </si>
  <si>
    <t>郜静静</t>
  </si>
  <si>
    <t>李小换</t>
  </si>
  <si>
    <t>侯依琳</t>
  </si>
  <si>
    <t>袁天爱</t>
  </si>
  <si>
    <t>高昀</t>
  </si>
  <si>
    <t>郭媛媛</t>
  </si>
  <si>
    <t>朱青青</t>
  </si>
  <si>
    <t>周园园</t>
  </si>
  <si>
    <t>惠建建</t>
  </si>
  <si>
    <t>王晔璐</t>
  </si>
  <si>
    <t>仇双杰</t>
  </si>
  <si>
    <t>李艳玲</t>
  </si>
  <si>
    <t>李丽蕊</t>
  </si>
  <si>
    <t>李擎</t>
  </si>
  <si>
    <t>王彦会</t>
  </si>
  <si>
    <t>刘璐</t>
  </si>
  <si>
    <t>尹春玲</t>
  </si>
  <si>
    <t>高杭</t>
  </si>
  <si>
    <t>赵爱云</t>
  </si>
  <si>
    <t>鲍雪蕊</t>
  </si>
  <si>
    <t>邱美霞</t>
  </si>
  <si>
    <t>张梦利</t>
  </si>
  <si>
    <t>马亚伟</t>
  </si>
  <si>
    <t>黄倩倩</t>
  </si>
  <si>
    <t>卢佳佳</t>
  </si>
  <si>
    <t>高亚南</t>
  </si>
  <si>
    <t>于飞鸿</t>
  </si>
  <si>
    <t>车星艳</t>
  </si>
  <si>
    <t>王桢孜</t>
  </si>
  <si>
    <t>李慧婷</t>
  </si>
  <si>
    <t>巩雪梅</t>
  </si>
  <si>
    <t>刘小菁</t>
  </si>
  <si>
    <t>曹文雅</t>
  </si>
  <si>
    <t>杨璐璐</t>
  </si>
  <si>
    <t>张秀</t>
  </si>
  <si>
    <t>王缤琪</t>
  </si>
  <si>
    <t>陈艳</t>
  </si>
  <si>
    <t>王雪婷</t>
  </si>
  <si>
    <t>王玲玲</t>
  </si>
  <si>
    <t>岳晓利</t>
  </si>
  <si>
    <t>何姗</t>
  </si>
  <si>
    <t>朱青</t>
  </si>
  <si>
    <t>李俊颖</t>
  </si>
  <si>
    <t>阴岳</t>
  </si>
  <si>
    <t>李曼</t>
  </si>
  <si>
    <t>张萌</t>
  </si>
  <si>
    <t>赵成成</t>
  </si>
  <si>
    <t>王晓花</t>
  </si>
  <si>
    <t>陈明杰</t>
  </si>
  <si>
    <t>孔倩倩</t>
  </si>
  <si>
    <t>张春盛</t>
  </si>
  <si>
    <t>汤明芳</t>
  </si>
  <si>
    <t>李畅</t>
  </si>
  <si>
    <t>于玉珠</t>
  </si>
  <si>
    <t>张鑫</t>
  </si>
  <si>
    <t>王玥</t>
  </si>
  <si>
    <t>刘彦芳</t>
  </si>
  <si>
    <t>翟依然</t>
  </si>
  <si>
    <t>潘贝贝</t>
  </si>
  <si>
    <t>党国宁</t>
  </si>
  <si>
    <t>貊芳宁</t>
  </si>
  <si>
    <t>祁迪</t>
  </si>
  <si>
    <t>张芳芳</t>
  </si>
  <si>
    <t>王宇</t>
  </si>
  <si>
    <t>刘淑欣</t>
  </si>
  <si>
    <t>郜耕</t>
  </si>
  <si>
    <t>王林娜</t>
  </si>
  <si>
    <t>张丽平</t>
  </si>
  <si>
    <t>晁婷婷</t>
  </si>
  <si>
    <t>张洁</t>
  </si>
  <si>
    <t>0702</t>
  </si>
  <si>
    <t>岳红博</t>
  </si>
  <si>
    <t>魏帅</t>
  </si>
  <si>
    <t>底艳玲</t>
  </si>
  <si>
    <t>程新宇</t>
  </si>
  <si>
    <t>王慧颖</t>
  </si>
  <si>
    <t>韩雨晨</t>
  </si>
  <si>
    <t>杨全忠</t>
  </si>
  <si>
    <t>韩昱</t>
  </si>
  <si>
    <t>翟永博</t>
  </si>
  <si>
    <t>开封市苹果园中路小学</t>
  </si>
  <si>
    <t>0801</t>
  </si>
  <si>
    <t>王彦力</t>
  </si>
  <si>
    <t>任航</t>
  </si>
  <si>
    <t>悦星娟</t>
  </si>
  <si>
    <t>王梦</t>
  </si>
  <si>
    <t>汪倩</t>
  </si>
  <si>
    <t>赵梦楠</t>
  </si>
  <si>
    <t>张倩倩</t>
  </si>
  <si>
    <t>孙娜娜</t>
  </si>
  <si>
    <t>任晓佳</t>
  </si>
  <si>
    <t>朱华瑞</t>
  </si>
  <si>
    <t>惠艳娇</t>
  </si>
  <si>
    <t>吴瑞瑞</t>
  </si>
  <si>
    <t>赵小兵</t>
  </si>
  <si>
    <t>乔贵红</t>
  </si>
  <si>
    <t>高青青</t>
  </si>
  <si>
    <t>张明丽</t>
  </si>
  <si>
    <t>毛慧杰</t>
  </si>
  <si>
    <t>赵冰杰</t>
  </si>
  <si>
    <t>牛元春</t>
  </si>
  <si>
    <t>赵贝</t>
  </si>
  <si>
    <t>于洋</t>
  </si>
  <si>
    <t>徐梦楠</t>
  </si>
  <si>
    <t>袁方平</t>
  </si>
  <si>
    <t>常贺杰</t>
  </si>
  <si>
    <t>李慧</t>
  </si>
  <si>
    <t>张宁</t>
  </si>
  <si>
    <t>朱瑞月</t>
  </si>
  <si>
    <t>徐璐</t>
  </si>
  <si>
    <t>曹硕</t>
  </si>
  <si>
    <t>何世婷</t>
  </si>
  <si>
    <t>罗雪</t>
  </si>
  <si>
    <t>李金红</t>
  </si>
  <si>
    <t>崔璨</t>
  </si>
  <si>
    <t>孟洁</t>
  </si>
  <si>
    <t>张霞</t>
  </si>
  <si>
    <t>武瑶</t>
  </si>
  <si>
    <t>王璐璐</t>
  </si>
  <si>
    <t>许楚晴</t>
  </si>
  <si>
    <t>郭肖</t>
  </si>
  <si>
    <t>赵蒙蒙</t>
  </si>
  <si>
    <t>王梦思</t>
  </si>
  <si>
    <t>董勇利</t>
  </si>
  <si>
    <t>张瑶</t>
  </si>
  <si>
    <t>张行娟</t>
  </si>
  <si>
    <t>丁丝雨</t>
  </si>
  <si>
    <t>刘芳芳</t>
  </si>
  <si>
    <t>吴静</t>
  </si>
  <si>
    <t>蒋梦娇</t>
  </si>
  <si>
    <t>刘雪文</t>
  </si>
  <si>
    <t>周赛芳</t>
  </si>
  <si>
    <t>马思朵</t>
  </si>
  <si>
    <t>彭彦清</t>
  </si>
  <si>
    <t>蔡妍欣</t>
  </si>
  <si>
    <t>惠丹华</t>
  </si>
  <si>
    <t>胡洁蒙</t>
  </si>
  <si>
    <t>徐盼盼</t>
  </si>
  <si>
    <t>周巧雅</t>
  </si>
  <si>
    <t>李天琳</t>
  </si>
  <si>
    <t>陈秋月</t>
  </si>
  <si>
    <t>郝琦</t>
  </si>
  <si>
    <t>朱莹莹</t>
  </si>
  <si>
    <t>张宁华</t>
  </si>
  <si>
    <t>王一明</t>
  </si>
  <si>
    <t>王书倩</t>
  </si>
  <si>
    <t>翟焕玲</t>
  </si>
  <si>
    <t>高欢</t>
  </si>
  <si>
    <t>冯琳</t>
  </si>
  <si>
    <t>尚秋</t>
  </si>
  <si>
    <t>潘娟</t>
  </si>
  <si>
    <t>许亚婷</t>
  </si>
  <si>
    <t>李娇</t>
  </si>
  <si>
    <t>赵薇</t>
  </si>
  <si>
    <t>李明璐</t>
  </si>
  <si>
    <t>安丽</t>
  </si>
  <si>
    <t>李宜洋</t>
  </si>
  <si>
    <t>邢玉洁</t>
  </si>
  <si>
    <t>赵杰</t>
  </si>
  <si>
    <t>韩鹏伟</t>
  </si>
  <si>
    <t>徐肖肖</t>
  </si>
  <si>
    <t>吕蒙田</t>
  </si>
  <si>
    <t>邢慧娟</t>
  </si>
  <si>
    <t>胡变玲</t>
  </si>
  <si>
    <t>代净净</t>
  </si>
  <si>
    <t>王鑫怡</t>
  </si>
  <si>
    <t>葛俊珂</t>
  </si>
  <si>
    <t>师静</t>
  </si>
  <si>
    <t>赵方园</t>
  </si>
  <si>
    <t>张会藏</t>
  </si>
  <si>
    <t>王会会</t>
  </si>
  <si>
    <t>薛鑫</t>
  </si>
  <si>
    <t>李萌</t>
  </si>
  <si>
    <t>徐园</t>
  </si>
  <si>
    <t>武文香</t>
  </si>
  <si>
    <t>霍娟</t>
  </si>
  <si>
    <t>李婧</t>
  </si>
  <si>
    <t>刘丹丹</t>
  </si>
  <si>
    <t>张盼盼</t>
  </si>
  <si>
    <t>轩婉霞</t>
  </si>
  <si>
    <t>贾进强</t>
  </si>
  <si>
    <t>靳登月</t>
  </si>
  <si>
    <t>吕胜男</t>
  </si>
  <si>
    <t>朱郁郁</t>
  </si>
  <si>
    <t>葛亚楠</t>
  </si>
  <si>
    <t>卫亚楠</t>
  </si>
  <si>
    <t>胡一冰</t>
  </si>
  <si>
    <t>曲亚宁</t>
  </si>
  <si>
    <t>张光明</t>
  </si>
  <si>
    <t>王鑫</t>
  </si>
  <si>
    <t>要亚敏</t>
  </si>
  <si>
    <t>陈虹霖</t>
  </si>
  <si>
    <t>周小洁</t>
  </si>
  <si>
    <t>韩雯雯</t>
  </si>
  <si>
    <t>樊永星</t>
  </si>
  <si>
    <t>张涵玉</t>
  </si>
  <si>
    <t>徐照秀</t>
  </si>
  <si>
    <t>张颖</t>
  </si>
  <si>
    <t>王九玲</t>
  </si>
  <si>
    <t>付璐梦</t>
  </si>
  <si>
    <t>吕鑫</t>
  </si>
  <si>
    <t>沙鑫磊</t>
  </si>
  <si>
    <t>马丽珂</t>
  </si>
  <si>
    <t>杨璐</t>
  </si>
  <si>
    <t>李飞晓</t>
  </si>
  <si>
    <t>贺婧</t>
  </si>
  <si>
    <t>江月茹</t>
  </si>
  <si>
    <t>张婉婷</t>
  </si>
  <si>
    <t>符音</t>
  </si>
  <si>
    <t>0802</t>
  </si>
  <si>
    <t>杨文静</t>
  </si>
  <si>
    <t>李莉</t>
  </si>
  <si>
    <t>贾婷婷</t>
  </si>
  <si>
    <t>郭静</t>
  </si>
  <si>
    <t>刘阳</t>
  </si>
  <si>
    <t>董文素</t>
  </si>
  <si>
    <t>熊莹</t>
  </si>
  <si>
    <t>刘豪</t>
  </si>
  <si>
    <t>闫雯静</t>
  </si>
  <si>
    <t>陈新</t>
  </si>
  <si>
    <t>王艳丽</t>
  </si>
  <si>
    <t>王晓宇</t>
  </si>
  <si>
    <t>张怡璇</t>
  </si>
  <si>
    <t>张龙</t>
  </si>
  <si>
    <t>陈苗苗</t>
  </si>
  <si>
    <t>杜婷婷</t>
  </si>
  <si>
    <t>项玥</t>
  </si>
  <si>
    <t>耿炜</t>
  </si>
  <si>
    <t>宋素琴</t>
  </si>
  <si>
    <t>杨政博</t>
  </si>
  <si>
    <t>鲍蒙</t>
  </si>
  <si>
    <t>焦萌</t>
  </si>
  <si>
    <t>吴婧</t>
  </si>
  <si>
    <t>李琰</t>
  </si>
  <si>
    <t>杜艳花</t>
  </si>
  <si>
    <t>孔海娟</t>
  </si>
  <si>
    <t>曹原</t>
  </si>
  <si>
    <t>韩东笑</t>
  </si>
  <si>
    <t>董茜茜</t>
  </si>
  <si>
    <t>张新</t>
  </si>
  <si>
    <t>殷晓娟</t>
  </si>
  <si>
    <t>孙莹莹</t>
  </si>
  <si>
    <t>陈亚楠</t>
  </si>
  <si>
    <t>宋春鸽</t>
  </si>
  <si>
    <t>靳思雨</t>
  </si>
  <si>
    <t>陈婷婷</t>
  </si>
  <si>
    <t>张丹</t>
  </si>
  <si>
    <t>李钰垚</t>
  </si>
  <si>
    <t>马璐</t>
  </si>
  <si>
    <t>曲雪梅</t>
  </si>
  <si>
    <t>张跃严</t>
  </si>
  <si>
    <t>刘畅</t>
  </si>
  <si>
    <t>葛义军</t>
  </si>
  <si>
    <t>王梦晗</t>
  </si>
  <si>
    <t>陈曼</t>
  </si>
  <si>
    <t>李瑶</t>
  </si>
  <si>
    <t>王思阳</t>
  </si>
  <si>
    <t>曹婷婷</t>
  </si>
  <si>
    <t>郑艳</t>
  </si>
  <si>
    <t>范津津</t>
  </si>
  <si>
    <t>张艳奇</t>
  </si>
  <si>
    <t>李怀茹</t>
  </si>
  <si>
    <t>张嘉瑶</t>
  </si>
  <si>
    <t>张银丹</t>
  </si>
  <si>
    <t>汤新亚</t>
  </si>
  <si>
    <t>赵瑾</t>
  </si>
  <si>
    <t>司怡</t>
  </si>
  <si>
    <t>王晓宁</t>
  </si>
  <si>
    <t>李娜</t>
  </si>
  <si>
    <t>孟月</t>
  </si>
  <si>
    <t>苗琳</t>
  </si>
  <si>
    <t>孙欣</t>
  </si>
  <si>
    <t>孔昱森</t>
  </si>
  <si>
    <t>杜莉莉</t>
  </si>
  <si>
    <t>白红利</t>
  </si>
  <si>
    <t>赵恒辉</t>
  </si>
  <si>
    <t>代小萌</t>
  </si>
  <si>
    <t>范颜云</t>
  </si>
  <si>
    <t>马阳</t>
  </si>
  <si>
    <t>徐俊平</t>
  </si>
  <si>
    <t>陆佳阳</t>
  </si>
  <si>
    <t>孙菁娆</t>
  </si>
  <si>
    <t>张娜</t>
  </si>
  <si>
    <t>肖婧涵</t>
  </si>
  <si>
    <t>吴楠</t>
  </si>
  <si>
    <t>范新杰</t>
  </si>
  <si>
    <t>王永莲</t>
  </si>
  <si>
    <t>张琦</t>
  </si>
  <si>
    <t>李娟娟</t>
  </si>
  <si>
    <t>郭鑫鑫</t>
  </si>
  <si>
    <t>廉香香</t>
  </si>
  <si>
    <t>钱星旭</t>
  </si>
  <si>
    <t>马闻锴</t>
  </si>
  <si>
    <t>马瑞丽</t>
  </si>
  <si>
    <t xml:space="preserve">0802 </t>
  </si>
  <si>
    <t>张娇特</t>
  </si>
  <si>
    <t>开封市曹门关小学</t>
  </si>
  <si>
    <t>0901</t>
  </si>
  <si>
    <t>李梦华</t>
  </si>
  <si>
    <t>丁晶晶</t>
  </si>
  <si>
    <t>张四会</t>
  </si>
  <si>
    <t>刘玉花</t>
  </si>
  <si>
    <t>李冰杰</t>
  </si>
  <si>
    <t>王刘云</t>
  </si>
  <si>
    <t>侯宁宁</t>
  </si>
  <si>
    <t>董秋雨</t>
  </si>
  <si>
    <t>赵晓园</t>
  </si>
  <si>
    <t>杨雅</t>
  </si>
  <si>
    <t>朱树霞</t>
  </si>
  <si>
    <t>孙小芳</t>
  </si>
  <si>
    <t>李三三</t>
  </si>
  <si>
    <t>陈小娟</t>
  </si>
  <si>
    <t>王珊</t>
  </si>
  <si>
    <t>黄静</t>
  </si>
  <si>
    <t>杜文艳</t>
  </si>
  <si>
    <t>王帅</t>
  </si>
  <si>
    <t>王文静</t>
  </si>
  <si>
    <t>朱晨曦</t>
  </si>
  <si>
    <t>许文梦</t>
  </si>
  <si>
    <t>杨慧丽</t>
  </si>
  <si>
    <t>王园园</t>
  </si>
  <si>
    <t>李杨</t>
  </si>
  <si>
    <t>代艳芳</t>
  </si>
  <si>
    <t>白瑞琴</t>
  </si>
  <si>
    <t>王倩男</t>
  </si>
  <si>
    <t>王秀明</t>
  </si>
  <si>
    <t>薛琳</t>
  </si>
  <si>
    <t>郭星星</t>
  </si>
  <si>
    <t>刘兰</t>
  </si>
  <si>
    <t>徐娟娟</t>
  </si>
  <si>
    <t>高倩倩</t>
  </si>
  <si>
    <t>刘倩男</t>
  </si>
  <si>
    <t>李月</t>
  </si>
  <si>
    <t>杜开宁</t>
  </si>
  <si>
    <t>徐志红</t>
  </si>
  <si>
    <t>董婧</t>
  </si>
  <si>
    <t>牛亚平</t>
  </si>
  <si>
    <t>胡爱信</t>
  </si>
  <si>
    <t>朱静</t>
  </si>
  <si>
    <t>潘虹</t>
  </si>
  <si>
    <t>康瑜</t>
  </si>
  <si>
    <t>周晓含</t>
  </si>
  <si>
    <t>胡崴崴</t>
  </si>
  <si>
    <t>胡梦莹</t>
  </si>
  <si>
    <t>王文萍</t>
  </si>
  <si>
    <t>苏娜娜</t>
  </si>
  <si>
    <t>刘莹莹</t>
  </si>
  <si>
    <t>武志凤</t>
  </si>
  <si>
    <t>李志荣</t>
  </si>
  <si>
    <t>席梦洁</t>
  </si>
  <si>
    <t>熊瑞丽</t>
  </si>
  <si>
    <t>杨梦阳</t>
  </si>
  <si>
    <t>张利楠</t>
  </si>
  <si>
    <t>董亚莉</t>
  </si>
  <si>
    <t>霍明月</t>
  </si>
  <si>
    <t>魏明兰</t>
  </si>
  <si>
    <t>裴夕阳</t>
  </si>
  <si>
    <t>付可真</t>
  </si>
  <si>
    <t>武琳</t>
  </si>
  <si>
    <t>张伊兰</t>
  </si>
  <si>
    <t>郭明珠</t>
  </si>
  <si>
    <t>门红丽</t>
  </si>
  <si>
    <t>韩雅丽</t>
  </si>
  <si>
    <t>韩慧如</t>
  </si>
  <si>
    <t>袁芳</t>
  </si>
  <si>
    <t>李楠</t>
  </si>
  <si>
    <t>赵琳琳</t>
  </si>
  <si>
    <t>吴晓</t>
  </si>
  <si>
    <t>李哲</t>
  </si>
  <si>
    <t>郭东雨</t>
  </si>
  <si>
    <t>胡怡梦</t>
  </si>
  <si>
    <t>李丽丽</t>
  </si>
  <si>
    <t>胡青雅</t>
  </si>
  <si>
    <t>白卉</t>
  </si>
  <si>
    <t>杨洋</t>
  </si>
  <si>
    <t>徐涵</t>
  </si>
  <si>
    <t>马昭婉</t>
  </si>
  <si>
    <t>毛双锋</t>
  </si>
  <si>
    <t>武先颖</t>
  </si>
  <si>
    <t>段海彦</t>
  </si>
  <si>
    <t>雷晨</t>
  </si>
  <si>
    <t>曹蘅</t>
  </si>
  <si>
    <t>张丹阳</t>
  </si>
  <si>
    <t>韩佳佳</t>
  </si>
  <si>
    <t>赵晨兰</t>
  </si>
  <si>
    <t>张慧单</t>
  </si>
  <si>
    <t>张雨然</t>
  </si>
  <si>
    <t>曹卫宁</t>
  </si>
  <si>
    <t>马满想</t>
  </si>
  <si>
    <t>秦园园</t>
  </si>
  <si>
    <t>李钏钏</t>
  </si>
  <si>
    <t>韩颖颖</t>
  </si>
  <si>
    <t>任露露</t>
  </si>
  <si>
    <t>郝广怡</t>
  </si>
  <si>
    <t>胡瑞杰</t>
  </si>
  <si>
    <t>黄爱玲</t>
  </si>
  <si>
    <t>王瑞</t>
  </si>
  <si>
    <t>梁艳霞</t>
  </si>
  <si>
    <t>贺琳辉</t>
  </si>
  <si>
    <t>韩晗</t>
  </si>
  <si>
    <t>常旭辉</t>
  </si>
  <si>
    <t>李红丽</t>
  </si>
  <si>
    <t>韩露</t>
  </si>
  <si>
    <t>刘丹华</t>
  </si>
  <si>
    <t>武海静</t>
  </si>
  <si>
    <t>赵雪宁</t>
  </si>
  <si>
    <t>黄欣宜</t>
  </si>
  <si>
    <t>张淑娟</t>
  </si>
  <si>
    <t>张冲冲</t>
  </si>
  <si>
    <t>刘晓芳</t>
  </si>
  <si>
    <t>耿彤彤</t>
  </si>
  <si>
    <t>朱丹</t>
  </si>
  <si>
    <t>张茜</t>
  </si>
  <si>
    <t>许轲</t>
  </si>
  <si>
    <t>邓舒野</t>
  </si>
  <si>
    <t>耿翠翠</t>
  </si>
  <si>
    <t>郝绍红</t>
  </si>
  <si>
    <t>0902</t>
  </si>
  <si>
    <t>马冰冰</t>
  </si>
  <si>
    <t>杨明娜</t>
  </si>
  <si>
    <t>刘玥婷</t>
  </si>
  <si>
    <t>刘亚非</t>
  </si>
  <si>
    <t>张琪</t>
  </si>
  <si>
    <t>马英</t>
  </si>
  <si>
    <t>樊文文</t>
  </si>
  <si>
    <t>李莹</t>
  </si>
  <si>
    <t>王旭</t>
  </si>
  <si>
    <t>张佳慧</t>
  </si>
  <si>
    <t>赵一</t>
  </si>
  <si>
    <t>兰华娟</t>
  </si>
  <si>
    <t>董爽</t>
  </si>
  <si>
    <t>王珍珍</t>
  </si>
  <si>
    <t>张丹丹</t>
  </si>
  <si>
    <t>王文冲</t>
  </si>
  <si>
    <t>胡慧慧</t>
  </si>
  <si>
    <t>杨宁宁</t>
  </si>
  <si>
    <t>曹志慧</t>
  </si>
  <si>
    <t>赵悦</t>
  </si>
  <si>
    <t>时玉杰</t>
  </si>
  <si>
    <t>闫申孛</t>
  </si>
  <si>
    <t>权士林</t>
  </si>
  <si>
    <t>宋宁宁</t>
  </si>
  <si>
    <t>贺小花</t>
  </si>
  <si>
    <t>谷永娟</t>
  </si>
  <si>
    <t>闫中澜</t>
  </si>
  <si>
    <t>王威威</t>
  </si>
  <si>
    <t>刘艳芳</t>
  </si>
  <si>
    <t>秦文娟</t>
  </si>
  <si>
    <t>霍琴琴</t>
  </si>
  <si>
    <t>吴月月</t>
  </si>
  <si>
    <t>林珺</t>
  </si>
  <si>
    <t>程琳</t>
  </si>
  <si>
    <t>陈方杰</t>
  </si>
  <si>
    <t>尤会杰</t>
  </si>
  <si>
    <t>蒿梦真</t>
  </si>
  <si>
    <t>段义炎</t>
  </si>
  <si>
    <t>栗文军</t>
  </si>
  <si>
    <t>李婷婷</t>
  </si>
  <si>
    <t>陈沙沙</t>
  </si>
  <si>
    <t>钟利君</t>
  </si>
  <si>
    <t>刘元英</t>
  </si>
  <si>
    <t>杨文君</t>
  </si>
  <si>
    <t>李姣</t>
  </si>
  <si>
    <t>石玉萍</t>
  </si>
  <si>
    <t>李梦婷</t>
  </si>
  <si>
    <t>高文凤</t>
  </si>
  <si>
    <t>刘璐璐</t>
  </si>
  <si>
    <t>王新</t>
  </si>
  <si>
    <t>李倩倩</t>
  </si>
  <si>
    <t>张迎迎</t>
  </si>
  <si>
    <t>武洁燕</t>
  </si>
  <si>
    <t>崔红丽</t>
  </si>
  <si>
    <t>陈艳杰</t>
  </si>
  <si>
    <t>杨燕娜</t>
  </si>
  <si>
    <t>李明慧</t>
  </si>
  <si>
    <t>朱妍</t>
  </si>
  <si>
    <t>常晓丽</t>
  </si>
  <si>
    <t>程婧娴</t>
  </si>
  <si>
    <t>王倩</t>
  </si>
  <si>
    <t>马文静</t>
  </si>
  <si>
    <t>高瑞</t>
  </si>
  <si>
    <t>丁菁</t>
  </si>
  <si>
    <t>高冉冉</t>
  </si>
  <si>
    <t>姬静</t>
  </si>
  <si>
    <t>曹文娇</t>
  </si>
  <si>
    <t>王利芳</t>
  </si>
  <si>
    <t>马欣</t>
  </si>
  <si>
    <t>王莹杰</t>
  </si>
  <si>
    <t>郎文雅</t>
  </si>
  <si>
    <t>黄婷</t>
  </si>
  <si>
    <t>仝文娟</t>
  </si>
  <si>
    <t>李茜茜</t>
  </si>
  <si>
    <t>刘欣欣</t>
  </si>
  <si>
    <t>郑艳慧</t>
  </si>
  <si>
    <t>方澜</t>
  </si>
  <si>
    <t>王艳</t>
  </si>
  <si>
    <t>陈振北</t>
  </si>
  <si>
    <t>李红艳</t>
  </si>
  <si>
    <t>惠思</t>
  </si>
  <si>
    <t>彭鹏</t>
  </si>
  <si>
    <t>刘李敏</t>
  </si>
  <si>
    <t>孙芳芳</t>
  </si>
  <si>
    <t>岳梦洁</t>
  </si>
  <si>
    <t>王凡</t>
  </si>
  <si>
    <t>范相立</t>
  </si>
  <si>
    <t>梁嫚嫚</t>
  </si>
  <si>
    <t>马博涵</t>
  </si>
  <si>
    <t>李宁</t>
  </si>
  <si>
    <t>刘香云</t>
  </si>
  <si>
    <t>赵放</t>
  </si>
  <si>
    <t>任梦悦</t>
  </si>
  <si>
    <t>李方方</t>
  </si>
  <si>
    <t>吴佳琦</t>
  </si>
  <si>
    <t xml:space="preserve">孟丽莎 </t>
  </si>
  <si>
    <t>何思源</t>
  </si>
  <si>
    <t>汪奚亚</t>
  </si>
  <si>
    <t>王梦雪</t>
  </si>
  <si>
    <t>尚依影</t>
  </si>
  <si>
    <t>吴娜</t>
  </si>
  <si>
    <t>江珊珊</t>
  </si>
  <si>
    <t>李明艳</t>
  </si>
  <si>
    <t>王敬鸽</t>
  </si>
  <si>
    <t>宋玲</t>
  </si>
  <si>
    <t>于园园</t>
  </si>
  <si>
    <t>孟庆娜</t>
  </si>
  <si>
    <t>李立凤</t>
  </si>
  <si>
    <t>左亚维</t>
  </si>
  <si>
    <t>钟娜娜</t>
  </si>
  <si>
    <t>滑亚珍</t>
  </si>
  <si>
    <t>耿香勤</t>
  </si>
  <si>
    <t>王少沛</t>
  </si>
  <si>
    <t>宗利华</t>
  </si>
  <si>
    <t xml:space="preserve">专科 </t>
  </si>
  <si>
    <t>王雅琦</t>
  </si>
  <si>
    <t>谷娇娇</t>
  </si>
  <si>
    <t>吴红霞</t>
  </si>
  <si>
    <t>周梦婷</t>
  </si>
  <si>
    <t>王艳杰</t>
  </si>
  <si>
    <t>李巧洁</t>
  </si>
  <si>
    <t>康勤勤</t>
  </si>
  <si>
    <t>王文平</t>
  </si>
  <si>
    <t>李宛容</t>
  </si>
  <si>
    <t>马莉倩</t>
  </si>
  <si>
    <t>李严严</t>
  </si>
  <si>
    <t>李明</t>
  </si>
  <si>
    <t>张银凤</t>
  </si>
  <si>
    <t>刘婷</t>
  </si>
  <si>
    <t>王慧平</t>
  </si>
  <si>
    <t>阮亚娟</t>
  </si>
  <si>
    <t>米亚博</t>
  </si>
  <si>
    <t>董春平</t>
  </si>
  <si>
    <t>周瑞瑞</t>
  </si>
  <si>
    <t>张玉</t>
  </si>
  <si>
    <t>杨洋洋</t>
  </si>
  <si>
    <t>王晨曦</t>
  </si>
  <si>
    <t>李雨肖</t>
  </si>
  <si>
    <t>刘梦月</t>
  </si>
  <si>
    <t>柳洁</t>
  </si>
  <si>
    <t>刘宁</t>
  </si>
  <si>
    <t>温思雨</t>
  </si>
  <si>
    <t>毛雨萌</t>
  </si>
  <si>
    <t>孟艳琴</t>
  </si>
  <si>
    <t>李杰</t>
  </si>
  <si>
    <t>马悦</t>
  </si>
  <si>
    <t>郭红利</t>
  </si>
  <si>
    <t>赵一茜</t>
  </si>
  <si>
    <t>韩胶娜</t>
  </si>
  <si>
    <t>王哲</t>
  </si>
  <si>
    <t>樊新风</t>
  </si>
  <si>
    <t>崔丽娜</t>
  </si>
  <si>
    <t>史林林</t>
  </si>
  <si>
    <t>于慧艳</t>
  </si>
  <si>
    <t>侯艳艳</t>
  </si>
  <si>
    <t>汤静丽</t>
  </si>
  <si>
    <t>许圣洁</t>
  </si>
  <si>
    <t>郭永青</t>
  </si>
  <si>
    <t>程新云</t>
  </si>
  <si>
    <t>李晶</t>
  </si>
  <si>
    <t>曹俊杰</t>
  </si>
  <si>
    <t>郑子玲</t>
  </si>
  <si>
    <t>李鹏晓</t>
  </si>
  <si>
    <t>王文秀</t>
  </si>
  <si>
    <t>任杉杉</t>
  </si>
  <si>
    <t>1001</t>
  </si>
  <si>
    <t>底淼淼</t>
  </si>
  <si>
    <t>王若玉</t>
  </si>
  <si>
    <t>刘影影</t>
  </si>
  <si>
    <t>陈首政</t>
  </si>
  <si>
    <t>冯志珍</t>
  </si>
  <si>
    <t>刘娟娟</t>
  </si>
  <si>
    <t>裴娜娜</t>
  </si>
  <si>
    <t>陈歌</t>
  </si>
  <si>
    <t>任玲玲</t>
  </si>
  <si>
    <t>陈新新</t>
  </si>
  <si>
    <t>冯飞飞</t>
  </si>
  <si>
    <t>陈晓迎</t>
  </si>
  <si>
    <t>朱春丽</t>
  </si>
  <si>
    <t>于梦夏</t>
  </si>
  <si>
    <t>姬天英</t>
  </si>
  <si>
    <t>1002</t>
  </si>
  <si>
    <t>王宁宁</t>
  </si>
  <si>
    <t>杨小曼</t>
  </si>
  <si>
    <t>刘晓丽</t>
  </si>
  <si>
    <t>赵丹丹</t>
  </si>
  <si>
    <t>皇甫姝珺</t>
  </si>
  <si>
    <t>吴美红</t>
  </si>
  <si>
    <t>牛新莉</t>
  </si>
  <si>
    <t>常桂英</t>
  </si>
  <si>
    <t>张录月</t>
  </si>
  <si>
    <t>耿杨</t>
  </si>
  <si>
    <t>侯军利</t>
  </si>
  <si>
    <t>1101</t>
  </si>
  <si>
    <t>杨真真</t>
  </si>
  <si>
    <t>蔡俊平</t>
  </si>
  <si>
    <t>高玉清</t>
  </si>
  <si>
    <t>王静</t>
  </si>
  <si>
    <t>胡瑞</t>
  </si>
  <si>
    <t>崔焕红</t>
  </si>
  <si>
    <t>程美佳</t>
  </si>
  <si>
    <t>侯蕾</t>
  </si>
  <si>
    <t>李贝贝</t>
  </si>
  <si>
    <t>李珍</t>
  </si>
  <si>
    <t>张文丝</t>
  </si>
  <si>
    <t>张惠琴</t>
  </si>
  <si>
    <t>马晓</t>
  </si>
  <si>
    <t>顾利敏</t>
  </si>
  <si>
    <t>马蒙蒙</t>
  </si>
  <si>
    <t>张欣</t>
  </si>
  <si>
    <t>程相康</t>
  </si>
  <si>
    <t>刘采霞</t>
  </si>
  <si>
    <t>何玉莹</t>
  </si>
  <si>
    <t>鲁金辉</t>
  </si>
  <si>
    <t>张曼</t>
  </si>
  <si>
    <t>佘玉霞</t>
  </si>
  <si>
    <t>宋园</t>
  </si>
  <si>
    <t>高风丽</t>
  </si>
  <si>
    <t>杨丹丹</t>
  </si>
  <si>
    <t>马梦丽</t>
  </si>
  <si>
    <t>贾新红</t>
  </si>
  <si>
    <t>1201</t>
  </si>
  <si>
    <t>张冰洁</t>
  </si>
  <si>
    <t>王玉洁</t>
  </si>
  <si>
    <t>朱祯茹</t>
  </si>
  <si>
    <t>杨方方</t>
  </si>
  <si>
    <t>崔颖颖</t>
  </si>
  <si>
    <t>余亚丽</t>
  </si>
  <si>
    <t>张孝慧</t>
  </si>
  <si>
    <t>丁雨婷</t>
  </si>
  <si>
    <t>郦婷</t>
  </si>
  <si>
    <t>黄小丹</t>
  </si>
  <si>
    <t>杨雨</t>
  </si>
  <si>
    <t>孙娟</t>
  </si>
  <si>
    <t>王真真</t>
  </si>
  <si>
    <t>崔双洁</t>
  </si>
  <si>
    <t>李玉珍</t>
  </si>
  <si>
    <t>1301</t>
  </si>
  <si>
    <t>田峥</t>
  </si>
  <si>
    <t>陈嘉</t>
  </si>
  <si>
    <t>王爱丽</t>
  </si>
  <si>
    <t>郝新新</t>
  </si>
  <si>
    <t>张晴</t>
  </si>
  <si>
    <t>卢晨</t>
  </si>
  <si>
    <t>1401</t>
  </si>
  <si>
    <t>张航</t>
  </si>
  <si>
    <t>万鑫蕾</t>
  </si>
  <si>
    <t>1501</t>
  </si>
  <si>
    <t>邵会丽</t>
  </si>
  <si>
    <t>1601</t>
  </si>
  <si>
    <t>钱薇</t>
  </si>
  <si>
    <t>岗位
代码</t>
  </si>
  <si>
    <t>序号</t>
  </si>
  <si>
    <t>身份证号</t>
  </si>
  <si>
    <t>出生年月</t>
  </si>
  <si>
    <t>政治
面貌</t>
  </si>
  <si>
    <t>全日制
学历</t>
  </si>
  <si>
    <t>毕业院校</t>
  </si>
  <si>
    <t>专业</t>
  </si>
  <si>
    <t>毕业证编号</t>
  </si>
  <si>
    <t>毕业时间</t>
  </si>
  <si>
    <t>资格证书</t>
  </si>
  <si>
    <t>教资证编号</t>
  </si>
  <si>
    <t>顺河任
职经历</t>
  </si>
  <si>
    <t>联系方式</t>
  </si>
  <si>
    <t>加分</t>
  </si>
  <si>
    <t>加分依据</t>
  </si>
  <si>
    <t>410205198701092020</t>
  </si>
  <si>
    <t>群众</t>
  </si>
  <si>
    <t>信阳师范学院</t>
  </si>
  <si>
    <t xml:space="preserve">英语 </t>
  </si>
  <si>
    <t>104771201005061167</t>
  </si>
  <si>
    <t>高中外语</t>
  </si>
  <si>
    <t>20104116642001537</t>
  </si>
  <si>
    <t>无</t>
  </si>
  <si>
    <t>河南省《道德与法治》优质课二等奖，加3分；开封市小学道德与法制学科优质课一等奖加2分。</t>
  </si>
  <si>
    <t>41020319930519051X</t>
  </si>
  <si>
    <t>1993.05.19</t>
  </si>
  <si>
    <t>开封教育学院</t>
  </si>
  <si>
    <t>英语教育</t>
  </si>
  <si>
    <t>507071201506000557</t>
  </si>
  <si>
    <t>2015.7.1</t>
  </si>
  <si>
    <t>小学英语</t>
  </si>
  <si>
    <t>20154102021000485</t>
  </si>
  <si>
    <t>2018年开封市示范课《Lessonl we can danc》加2分</t>
  </si>
  <si>
    <t>410203198512241549</t>
  </si>
  <si>
    <t>党员</t>
  </si>
  <si>
    <t>湖北仙桃职业学院</t>
  </si>
  <si>
    <t>汉语</t>
  </si>
  <si>
    <t>127401200806706447</t>
  </si>
  <si>
    <t>小学数学</t>
  </si>
  <si>
    <t>20184101922000072</t>
  </si>
  <si>
    <t>开封市小学数学优质课一等奖，加2分。</t>
  </si>
  <si>
    <t>410224198710161701</t>
  </si>
  <si>
    <t>周口师范学院</t>
  </si>
  <si>
    <t>数学教育</t>
  </si>
  <si>
    <t>104781201006000054</t>
  </si>
  <si>
    <t>初中数学</t>
  </si>
  <si>
    <t>20104113132000125</t>
  </si>
  <si>
    <t>2018年开封市级数学优质课一等奖，加2分。</t>
  </si>
  <si>
    <t>410225199406126224</t>
  </si>
  <si>
    <t>1994.06.12</t>
  </si>
  <si>
    <t>共青团员</t>
  </si>
  <si>
    <t>学前教育</t>
  </si>
  <si>
    <t>507071201506000194</t>
  </si>
  <si>
    <t>幼儿园</t>
  </si>
  <si>
    <t>20154102012002024</t>
  </si>
  <si>
    <t>2018年开封市幼师基本功比赛一等奖 加2分</t>
  </si>
  <si>
    <t>410203198910230028</t>
  </si>
  <si>
    <t>初等教育</t>
  </si>
  <si>
    <t>507071201006000409</t>
  </si>
  <si>
    <t>小学语文</t>
  </si>
  <si>
    <t>20104101822001174</t>
  </si>
  <si>
    <t>财小9年</t>
  </si>
  <si>
    <t>13723289903</t>
  </si>
  <si>
    <t>2016年河南省中小学教师优秀教育教学研究成果《雷雨》课件获得一等奖 加3分</t>
  </si>
  <si>
    <t>410203198901020029</t>
  </si>
  <si>
    <t>黄河水利职业学院</t>
  </si>
  <si>
    <t>环境艺术设计</t>
  </si>
  <si>
    <t>120581201206004902</t>
  </si>
  <si>
    <t>高中语文</t>
  </si>
  <si>
    <t>20136500742001096</t>
  </si>
  <si>
    <t>汴京路小学七年</t>
  </si>
  <si>
    <t>2015年开封市心理健康学科优质课一等奖2分；2019年开封市优秀班主任2分</t>
  </si>
  <si>
    <t>410221198612227149</t>
  </si>
  <si>
    <t>1986.12.22</t>
  </si>
  <si>
    <t>小学教育</t>
  </si>
  <si>
    <t>507071200706000541</t>
  </si>
  <si>
    <t>2007.7.1</t>
  </si>
  <si>
    <t>20074101521001605</t>
  </si>
  <si>
    <t>有</t>
  </si>
  <si>
    <t>2019年开封市优秀班主任2分；《夜宿山寺》课件河南省二等奖3分；2018年《汉之星在语文教学中的运用》河南省二等奖加3分累计共加5分</t>
  </si>
  <si>
    <t>41021119921111302X</t>
  </si>
  <si>
    <t>安阳师范学院</t>
  </si>
  <si>
    <t>美术学</t>
  </si>
  <si>
    <t>135041201505002741</t>
  </si>
  <si>
    <t>20184101822001583</t>
  </si>
  <si>
    <t>五年</t>
  </si>
  <si>
    <t>2018年开封市优秀班主任2分</t>
  </si>
  <si>
    <t>410202198709061529</t>
  </si>
  <si>
    <t>开封市教育学院</t>
  </si>
  <si>
    <t>507071200806000978</t>
  </si>
  <si>
    <t>20084102022000679</t>
  </si>
  <si>
    <t>《动物儿歌》课件河南省二等奖3分，</t>
  </si>
  <si>
    <t>410926198310150844</t>
  </si>
  <si>
    <t>1983.10.15</t>
  </si>
  <si>
    <t>焦作师范高等专科学校</t>
  </si>
  <si>
    <t>129501205706000537</t>
  </si>
  <si>
    <t>20074108531000861</t>
  </si>
  <si>
    <t>《轻松迎考》课件河南省二等奖3分，《轻松迎考》教学设计河南省二等奖3分，累计加分5分</t>
  </si>
  <si>
    <t>41032619820204104X</t>
  </si>
  <si>
    <t>1982.02.04</t>
  </si>
  <si>
    <t>团员</t>
  </si>
  <si>
    <t>商丘职业技术学院</t>
  </si>
  <si>
    <t>127451200706610052</t>
  </si>
  <si>
    <t>初中英语</t>
  </si>
  <si>
    <t>20074111031001319</t>
  </si>
  <si>
    <t>有（无工资）</t>
  </si>
  <si>
    <t>2007-2009年《三支一扶》公园路小学支教</t>
  </si>
  <si>
    <t>410225198712153744</t>
  </si>
  <si>
    <t>1987.12.15</t>
  </si>
  <si>
    <t>幼儿教育</t>
  </si>
  <si>
    <t>507071200906001111</t>
  </si>
  <si>
    <t>2009.7.1</t>
  </si>
  <si>
    <t>20094101812000543</t>
  </si>
  <si>
    <t>《美丽的汴西湖》河南省幼儿园教师模拟教学和创造性游戏比赛一等奖3分</t>
  </si>
  <si>
    <t>411081198904165361</t>
  </si>
  <si>
    <t>河南大学</t>
  </si>
  <si>
    <t>104751201305001701</t>
  </si>
  <si>
    <t>高中化学</t>
  </si>
  <si>
    <t>20134101542001823</t>
  </si>
  <si>
    <t>2018年郑州市信息技术与课程融合《溶解度》优质课一等奖加2分</t>
  </si>
  <si>
    <t>411121198806187144</t>
  </si>
  <si>
    <t>化学工程与工艺</t>
  </si>
  <si>
    <t>104771201305053055</t>
  </si>
  <si>
    <t>20134116642005199</t>
  </si>
  <si>
    <t>2019年开封市初中化学观摩课《坐标曲线专题》；《探索干燥剂的奥妙》河南省优质课二等奖</t>
  </si>
  <si>
    <t>410203198502061026</t>
  </si>
  <si>
    <t>1985.02.06</t>
  </si>
  <si>
    <t>商丘师范学院</t>
  </si>
  <si>
    <t>汉语言文学教育</t>
  </si>
  <si>
    <t>104831200706327009</t>
  </si>
  <si>
    <t>初中语文</t>
  </si>
  <si>
    <t>20074111031000228</t>
  </si>
  <si>
    <t>2分</t>
  </si>
  <si>
    <t>2016年开封市级优秀班主任</t>
  </si>
  <si>
    <t>没有提供同意报考证明</t>
  </si>
  <si>
    <t>410224198707080724</t>
  </si>
  <si>
    <t>语文教育</t>
  </si>
  <si>
    <t>12950120006000221</t>
  </si>
  <si>
    <t>20104108532000552</t>
  </si>
  <si>
    <t>2017年开封市优秀班主任</t>
  </si>
  <si>
    <t>410211199308073028</t>
  </si>
  <si>
    <t>戏剧影视文学</t>
  </si>
  <si>
    <t>104781201605003591</t>
  </si>
  <si>
    <t>20174101542000099</t>
  </si>
  <si>
    <t>5分</t>
  </si>
  <si>
    <t>2018年市级优秀班主任；2019年开封市优秀班主任；2019年5月开封市教研室观摩课《新城道中》</t>
  </si>
  <si>
    <t>410202198801200042</t>
  </si>
  <si>
    <t>1988.01.20</t>
  </si>
  <si>
    <t>开封大学</t>
  </si>
  <si>
    <t>110691201006002923</t>
  </si>
  <si>
    <t>2010.7.1</t>
  </si>
  <si>
    <t>20124110842000680</t>
  </si>
  <si>
    <t>2019年开封市优秀班主任</t>
  </si>
  <si>
    <t>410205198707180048</t>
  </si>
  <si>
    <t>1987.07.18</t>
  </si>
  <si>
    <t>507071200706000447</t>
  </si>
  <si>
    <t>20074101521001750</t>
  </si>
  <si>
    <t>2018年开封市综合实践活动学科优质课荣获一等奖</t>
  </si>
  <si>
    <t>410928198708013025</t>
  </si>
  <si>
    <t>中共党员</t>
  </si>
  <si>
    <t>汉语言文学</t>
  </si>
  <si>
    <t>104781201305003834</t>
  </si>
  <si>
    <t>20134113042000822</t>
  </si>
  <si>
    <t>41021119920714101X</t>
  </si>
  <si>
    <t>1992.07.14</t>
  </si>
  <si>
    <t>社会体育指导与管理</t>
  </si>
  <si>
    <t>104831201805113200</t>
  </si>
  <si>
    <t>高中体育与健康</t>
  </si>
  <si>
    <t>20184110841002716</t>
  </si>
  <si>
    <t>2012年开封县入伍；退伍大学生士兵</t>
  </si>
  <si>
    <t>410224199207121310</t>
  </si>
  <si>
    <t>1992.07.12</t>
  </si>
  <si>
    <t>民主传统体育</t>
  </si>
  <si>
    <t>104751201505005514</t>
  </si>
  <si>
    <t>小学体育</t>
  </si>
  <si>
    <t>20184101821001683</t>
  </si>
  <si>
    <t>开封市中小学体育教师教学技能比赛一等奖</t>
  </si>
  <si>
    <t>410204198712224010</t>
  </si>
  <si>
    <t>1987.12.22</t>
  </si>
  <si>
    <t>民族传统体育</t>
  </si>
  <si>
    <t>104751200905001806</t>
  </si>
  <si>
    <t>高中体育</t>
  </si>
  <si>
    <t>20114110841003192</t>
  </si>
  <si>
    <t>4分</t>
  </si>
  <si>
    <t>开封市《长拳二段连环腿法》市级示范课加2分；开封市中小学体育技能比赛一等奖加2分</t>
  </si>
  <si>
    <t>41272519901107916X</t>
  </si>
  <si>
    <t>开封文化艺术职业学院</t>
  </si>
  <si>
    <t>社会体育</t>
  </si>
  <si>
    <t>143061201406000104</t>
  </si>
  <si>
    <t>初中体育</t>
  </si>
  <si>
    <t>20144102032001843</t>
  </si>
  <si>
    <t>2014荣获开封市中小学体育教师基本功比赛一等奖加2分；2018年荣获开封市中小学体育与健康优质课《脚内侧踢球》一等奖加2分；</t>
  </si>
  <si>
    <t>411422199411183648</t>
  </si>
  <si>
    <t>服装设计</t>
  </si>
  <si>
    <t>110691201606002388</t>
  </si>
  <si>
    <t>20194111622000424</t>
  </si>
  <si>
    <t>2017开封市中小学体育教师教学技能比赛一等奖</t>
  </si>
  <si>
    <t>410202199110200523</t>
  </si>
  <si>
    <t>武术与民族传统体育</t>
  </si>
  <si>
    <t>104751201705005877</t>
  </si>
  <si>
    <t>20174101542000449</t>
  </si>
  <si>
    <t>2019年开封市校园足球教师技能大赛一等奖</t>
  </si>
  <si>
    <t>410211199409305027</t>
  </si>
  <si>
    <t>焦作师范高等专科学院</t>
  </si>
  <si>
    <t>美术教育</t>
  </si>
  <si>
    <t>129501201506002741</t>
  </si>
  <si>
    <t>初中美术</t>
  </si>
  <si>
    <t>20154108532000333</t>
  </si>
  <si>
    <t>410204199203204016</t>
  </si>
  <si>
    <t>1992.03.20</t>
  </si>
  <si>
    <t>河北美术学院</t>
  </si>
  <si>
    <t>艺术设计</t>
  </si>
  <si>
    <t>130751201406001324</t>
  </si>
  <si>
    <t>2014.4.30</t>
  </si>
  <si>
    <t>高中美术</t>
  </si>
  <si>
    <t>20184101541002311</t>
  </si>
  <si>
    <t>有（无工资表）</t>
  </si>
  <si>
    <t>河南省教育系统优质课（书法艺术）省级二等奖3分，开封市教育系统庆祝第31个教师节书法大赛作品荣获一等奖2分</t>
  </si>
  <si>
    <t>410203199005100025</t>
  </si>
  <si>
    <t>1990.05.10</t>
  </si>
  <si>
    <t>南京林业大学</t>
  </si>
  <si>
    <t>102981201305003018</t>
  </si>
  <si>
    <t>小学美术</t>
  </si>
  <si>
    <t>201841017220000030</t>
  </si>
  <si>
    <t>《变色龙》被评为2015年度开封市示范课《画青花》被评为2017年度开封市示范课《蔬果的剖面》被评为2018年度开封市示范课</t>
  </si>
  <si>
    <t>412728199110295561</t>
  </si>
  <si>
    <t>信阳师范学院华锐学院</t>
  </si>
  <si>
    <t>135031201605296014</t>
  </si>
  <si>
    <t>高中英语</t>
  </si>
  <si>
    <t>20164116642001873</t>
  </si>
  <si>
    <t>开封市优质课《It will be sunny this Sunday》大赛二等奖加2分</t>
  </si>
  <si>
    <t>410205198602271525</t>
  </si>
  <si>
    <t>507071200706000738</t>
  </si>
  <si>
    <t>中学英语</t>
  </si>
  <si>
    <t>20074101531001189</t>
  </si>
  <si>
    <t>2019年开封市教育系统市级骨干教师</t>
  </si>
  <si>
    <t>410224199011292029</t>
  </si>
  <si>
    <t>太原师范学院</t>
  </si>
  <si>
    <t>应用英语</t>
  </si>
  <si>
    <t>101191201206000253</t>
  </si>
  <si>
    <t>20134102132000007</t>
  </si>
  <si>
    <t>2016开封市优秀班主任</t>
  </si>
  <si>
    <t>410205199202270544</t>
  </si>
  <si>
    <t>19920227</t>
  </si>
  <si>
    <t>507071201306000568</t>
  </si>
  <si>
    <t>201307</t>
  </si>
  <si>
    <t>初中外语</t>
  </si>
  <si>
    <t>20134102032000105</t>
  </si>
  <si>
    <t>18238238193</t>
  </si>
  <si>
    <t>+5</t>
  </si>
  <si>
    <t>退役大学生士兵</t>
  </si>
  <si>
    <t>410203199101240044</t>
  </si>
  <si>
    <t>104831201505680583</t>
  </si>
  <si>
    <t>20154110842000363</t>
  </si>
  <si>
    <t>2018年开封市英语学科优质课一等奖加2分</t>
  </si>
  <si>
    <t>410211199506075024</t>
  </si>
  <si>
    <t>1995.06.07</t>
  </si>
  <si>
    <t>安阳师范学院人文管理学院</t>
  </si>
  <si>
    <t>135041201805000532</t>
  </si>
  <si>
    <t>20184105442002663</t>
  </si>
  <si>
    <t>2018年《美在衣食住行中》开封市示范课</t>
  </si>
  <si>
    <t>41020219911220152X</t>
  </si>
  <si>
    <t>黄河科技学院</t>
  </si>
  <si>
    <t>118341201405000677</t>
  </si>
  <si>
    <t>20184101822000054</t>
  </si>
  <si>
    <t>2018年开封市优秀教师；2018年优秀班主任</t>
  </si>
  <si>
    <t>410205199502061525</t>
  </si>
  <si>
    <t>1995.02.06</t>
  </si>
  <si>
    <t>河南师范大学新联学院</t>
  </si>
  <si>
    <t>135021201705000775</t>
  </si>
  <si>
    <t>20174107042004140</t>
  </si>
  <si>
    <t>2018年开封市美术教学优质课一等奖</t>
  </si>
  <si>
    <t>410204199301204052</t>
  </si>
  <si>
    <t>19931204</t>
  </si>
  <si>
    <t>104831201605000257</t>
  </si>
  <si>
    <t>20164110841001364</t>
  </si>
  <si>
    <t>+2</t>
  </si>
  <si>
    <t>头脑奥林匹克《挑拨离间》获得优质课</t>
  </si>
  <si>
    <t>410205199203142528</t>
  </si>
  <si>
    <t>19920314</t>
  </si>
  <si>
    <t>郑州大学西亚斯国际学院</t>
  </si>
  <si>
    <t>104591201405045113</t>
  </si>
  <si>
    <t>201407</t>
  </si>
  <si>
    <t>20174101932000031</t>
  </si>
  <si>
    <t>15093403102</t>
  </si>
  <si>
    <t>开封市优秀班主任</t>
  </si>
  <si>
    <t>410225199510172669</t>
  </si>
  <si>
    <t>507071201606000415</t>
  </si>
  <si>
    <t>20194102222000437</t>
  </si>
  <si>
    <t>2016-2018兰考教育局河南省大学生志愿服务贫困县计划</t>
  </si>
  <si>
    <t>410211199604125021</t>
  </si>
  <si>
    <t>19960412</t>
  </si>
  <si>
    <t>507071201606000779</t>
  </si>
  <si>
    <t>20164102022002465</t>
  </si>
  <si>
    <t>410211199604171028</t>
  </si>
  <si>
    <t>19960417</t>
  </si>
  <si>
    <t>143061201706001021</t>
  </si>
  <si>
    <t>201707</t>
  </si>
  <si>
    <t>20174101832000460</t>
  </si>
  <si>
    <t>15890967852</t>
  </si>
  <si>
    <t>河南省志愿者服务贫困县计划期满考试合格大学生</t>
  </si>
  <si>
    <t>410205198912310526</t>
  </si>
  <si>
    <t>1989.12.31</t>
  </si>
  <si>
    <t>濮阳职业技术学院</t>
  </si>
  <si>
    <t>117871201106001604</t>
  </si>
  <si>
    <t>20114117932000603</t>
  </si>
  <si>
    <t>开封市一师一优课一等奖，2017年开封市优质课《最小公倍数》一等奖</t>
  </si>
  <si>
    <t>410224199406011025</t>
  </si>
  <si>
    <t>郑州师范学院</t>
  </si>
  <si>
    <t>129491201605040784</t>
  </si>
  <si>
    <t>20164100822000483</t>
  </si>
  <si>
    <t>18189931624</t>
  </si>
  <si>
    <t>2016年-2018年河南省大学生志愿服务西部计划</t>
  </si>
  <si>
    <t>410225199303191525</t>
  </si>
  <si>
    <t>河南财政金融学院</t>
  </si>
  <si>
    <t>法律事务</t>
  </si>
  <si>
    <t>116521201606100450</t>
  </si>
  <si>
    <t>20184102222002547</t>
  </si>
  <si>
    <t>2016年-2018年河南省大学生志愿服务贫困县计划</t>
  </si>
  <si>
    <t>410205199012052028</t>
  </si>
  <si>
    <t>1990.12.05</t>
  </si>
  <si>
    <t>河南教育学院</t>
  </si>
  <si>
    <t>化学教育</t>
  </si>
  <si>
    <t>506991201206111163</t>
  </si>
  <si>
    <t>20134101922000013</t>
  </si>
  <si>
    <t>410203199005271529</t>
  </si>
  <si>
    <t>1990.05.27</t>
  </si>
  <si>
    <t>507071201006001018</t>
  </si>
  <si>
    <t>20104101812000658</t>
  </si>
  <si>
    <t>2018年开封市中小学幼儿园美术教学优质课评比荣获幼儿园一等奖；2019年“开封市教学系统市级骨干教师”</t>
  </si>
  <si>
    <t>410224198404161025</t>
  </si>
  <si>
    <t>1984.04.16</t>
  </si>
  <si>
    <t>104791201005001247</t>
  </si>
  <si>
    <t>20174102412000037</t>
  </si>
  <si>
    <t>开封市幼儿教师创造性《小羊和狼》游戏比赛二等奖</t>
  </si>
  <si>
    <r>
      <rPr>
        <sz val="12"/>
        <rFont val="黑体"/>
        <charset val="134"/>
      </rPr>
      <t>附件</t>
    </r>
    <r>
      <rPr>
        <sz val="18"/>
        <rFont val="方正小标宋简体"/>
        <charset val="134"/>
      </rPr>
      <t xml:space="preserve">
             2019年顺河区直属学校（幼儿园）公开招聘教师考生加分情况统计表</t>
    </r>
  </si>
  <si>
    <t>加分项</t>
  </si>
  <si>
    <t>2018年郑州市优质课一等奖2分</t>
  </si>
  <si>
    <t>开封市初中化学观摩课2分；河南省优质课二等奖3分,累计加5分</t>
  </si>
  <si>
    <t>2016年开封市优秀班主任2分</t>
  </si>
  <si>
    <t>2017年开封市优秀班主任2分</t>
  </si>
  <si>
    <t>2018年开封市优秀班主任2分；2019年开封市优秀班主任2分；2019年5月开封市教研室观摩课2分，累计加5分</t>
  </si>
  <si>
    <t>2019年开封市优秀班主任2分</t>
  </si>
  <si>
    <t>2018年开封市综合实践活动学科优质课一等奖2分</t>
  </si>
  <si>
    <t>退役大学生士兵5分</t>
  </si>
  <si>
    <t>开封市中小学体育教师教学技能比赛一等奖2分</t>
  </si>
  <si>
    <t>开封市示范课2分；开封市中小学体育技能比赛一等奖2分，累计加4分</t>
  </si>
  <si>
    <t>开封市中小学体育教师基本功比赛一等奖2分；开封市中小学体育与健康优质课一等奖2分，累计加4分</t>
  </si>
  <si>
    <t>2017年开封市中小学体育教师教学技能比赛一等奖2分</t>
  </si>
  <si>
    <t>2019年开封市校园足球教师技能大赛一等奖2分</t>
  </si>
  <si>
    <t>河南省教育系统优质课二等奖3分；开封市教育系统教师节书法大赛作品一等奖2分，累计加5分</t>
  </si>
  <si>
    <t>2015年度开封市示范课2分；2017年度开封市示范课2分；2018年度开封市示范课2分,累计加5分</t>
  </si>
  <si>
    <t>开封市优质课大赛二等奖2分</t>
  </si>
  <si>
    <t>2019年开封市教育系统市级骨干教师2分</t>
  </si>
  <si>
    <t>5</t>
  </si>
  <si>
    <t>2018年开封市英语学科优质课一等奖2分</t>
  </si>
  <si>
    <t>2018年开封市示范课2分</t>
  </si>
  <si>
    <t>2018年开封市优秀教师2分；2018年优秀班主任2分，累计加4分</t>
  </si>
  <si>
    <t>2018年开封市美术教学优质课一等奖2分</t>
  </si>
  <si>
    <t>2</t>
  </si>
  <si>
    <t>开封市观摩课2分</t>
  </si>
  <si>
    <t>开封市优秀班主任2分</t>
  </si>
  <si>
    <t>河南省大学生志愿服务贫困县5分</t>
  </si>
  <si>
    <t>开封市一师一优课一等奖2分；2017年开封市优质课一等奖2分，累计加4分</t>
  </si>
  <si>
    <t>河南省大学生志愿服务西部5分</t>
  </si>
  <si>
    <t>河南省优质课二等奖3分</t>
  </si>
  <si>
    <t>开封市小学数学优质课一等奖2分。</t>
  </si>
  <si>
    <t>2018年开封市数学优质课一等奖2分。</t>
  </si>
  <si>
    <t>2018年开封市中小学幼儿园美术教学优质课评比荣获幼儿园一等奖2分；2019年“开封市教学系统市级骨干教师”2分，累计加4分</t>
  </si>
  <si>
    <t>开封市幼儿教师创造性游戏比赛二等奖2分</t>
  </si>
  <si>
    <t>2018年开封市幼师基本功比赛一等奖2分</t>
  </si>
  <si>
    <t>2016年河南省中小学教师优秀教育教学研究成果课件一等奖3分</t>
  </si>
  <si>
    <t>2015年开封市心理健康学科优质课一等奖2分；2019年开封市优秀班主任2分，累计加4分</t>
  </si>
  <si>
    <t>2019年开封市优秀班主任2分；河南省中小学教师优秀教育教学研究成果课件二等奖3分，累计加5分</t>
  </si>
  <si>
    <t>河南省中小学教师优秀教育教学研究成果课件二等奖3分</t>
  </si>
  <si>
    <t>河南省中小学教师优秀教育教学研究成果课件二等奖3分；河南省中小学教师优秀教育教学研究成果河南省教学设计二等奖3分，累计加5分</t>
  </si>
  <si>
    <t>“三支一扶”大学生5分</t>
  </si>
  <si>
    <t>河南省幼儿园教师模拟教学和创造性游戏比赛一等奖3分</t>
  </si>
  <si>
    <t>2019年顺河区直属学校（幼儿园）招聘报考人员信息</t>
  </si>
  <si>
    <t>410202199106130024</t>
  </si>
  <si>
    <t>507071201206000856</t>
  </si>
  <si>
    <t>20174101712001577</t>
  </si>
  <si>
    <t>410203199503160020</t>
  </si>
  <si>
    <t>1995.03.16</t>
  </si>
  <si>
    <t>507071201506000173</t>
  </si>
  <si>
    <t>20154102012002627</t>
  </si>
  <si>
    <t>410203198803272521</t>
  </si>
  <si>
    <t>郑州轻工业学院</t>
  </si>
  <si>
    <t>104621201005005161</t>
  </si>
  <si>
    <t>20174100612005636</t>
  </si>
  <si>
    <t>41022119950803988X</t>
  </si>
  <si>
    <t>507071201506000157</t>
  </si>
  <si>
    <t>20154102012000972</t>
  </si>
  <si>
    <t>41022319950601602X</t>
  </si>
  <si>
    <t>1995.06.01</t>
  </si>
  <si>
    <t>129501201706002854</t>
  </si>
  <si>
    <t>20174108512001149</t>
  </si>
  <si>
    <t>410204199603316025</t>
  </si>
  <si>
    <t>104781201706001018</t>
  </si>
  <si>
    <t>20174113112000686</t>
  </si>
  <si>
    <t>410222199605214527</t>
  </si>
  <si>
    <t>1996.05.21</t>
  </si>
  <si>
    <t>117871201806000295</t>
  </si>
  <si>
    <t>2018.7.1</t>
  </si>
  <si>
    <t>20184117912000350</t>
  </si>
  <si>
    <t>41272219904210028</t>
  </si>
  <si>
    <t>1990.04.21</t>
  </si>
  <si>
    <t>洛阳师范学院</t>
  </si>
  <si>
    <t>公共事业管理</t>
  </si>
  <si>
    <t>104821201305005194</t>
  </si>
  <si>
    <t>2013.7.1</t>
  </si>
  <si>
    <t>20144113912000068</t>
  </si>
  <si>
    <t>41020319891023052X</t>
  </si>
  <si>
    <t>507071201006001046</t>
  </si>
  <si>
    <t>20104101812000653</t>
  </si>
  <si>
    <t>410203199406062023</t>
  </si>
  <si>
    <t>1994.06.06</t>
  </si>
  <si>
    <t>104781201705001181</t>
  </si>
  <si>
    <t>2017.7.1</t>
  </si>
  <si>
    <t>20154117912001324</t>
  </si>
  <si>
    <t>410204199201082027</t>
  </si>
  <si>
    <t>许昌职业技术学院</t>
  </si>
  <si>
    <t>120671201306002743</t>
  </si>
  <si>
    <t>20134111912001306</t>
  </si>
  <si>
    <t>410211199604125048</t>
  </si>
  <si>
    <t>1996.04.12</t>
  </si>
  <si>
    <t>104781201905006203</t>
  </si>
  <si>
    <t>20174115312000872</t>
  </si>
  <si>
    <t>410221199412137629</t>
  </si>
  <si>
    <t>1994.12.13</t>
  </si>
  <si>
    <t>表演艺术</t>
  </si>
  <si>
    <t>143061201706000019</t>
  </si>
  <si>
    <t>20144102012000767</t>
  </si>
  <si>
    <t>411627199612090627</t>
  </si>
  <si>
    <t>1996.12.09</t>
  </si>
  <si>
    <t>507071201806000608</t>
  </si>
  <si>
    <t>20184101812000801</t>
  </si>
  <si>
    <t>410202199805191029</t>
  </si>
  <si>
    <t>507071201806000582</t>
  </si>
  <si>
    <t>20184101812001118</t>
  </si>
  <si>
    <t>410221199005200029</t>
  </si>
  <si>
    <t>1990.05.20</t>
  </si>
  <si>
    <t>江汉艺术职业学院</t>
  </si>
  <si>
    <t>137931201206586047</t>
  </si>
  <si>
    <t>20124210112000986</t>
  </si>
  <si>
    <t>410224198811140766</t>
  </si>
  <si>
    <t>1988.11.14</t>
  </si>
  <si>
    <t>506591201106110311</t>
  </si>
  <si>
    <t>2011.7.1</t>
  </si>
  <si>
    <t>20114118012000483</t>
  </si>
  <si>
    <t>410203199409210028</t>
  </si>
  <si>
    <t>1994.09.21</t>
  </si>
  <si>
    <t>116521201606200294</t>
  </si>
  <si>
    <t>2016.7.1</t>
  </si>
  <si>
    <t>20164118012001032</t>
  </si>
  <si>
    <t>410224199609185025</t>
  </si>
  <si>
    <t>507071201706000202</t>
  </si>
  <si>
    <t>20174101812000532</t>
  </si>
  <si>
    <t>410224199709090728</t>
  </si>
  <si>
    <t>1997.09.09</t>
  </si>
  <si>
    <t>漯河职业技术学院</t>
  </si>
  <si>
    <t>108351201906003805</t>
  </si>
  <si>
    <t>2019.7.1</t>
  </si>
  <si>
    <t>20194112612000652</t>
  </si>
  <si>
    <t>410224199608311026</t>
  </si>
  <si>
    <t>开封市文化艺术职业学院</t>
  </si>
  <si>
    <t>143061201806001203</t>
  </si>
  <si>
    <t>20184101812000551</t>
  </si>
  <si>
    <t>410204199806276027</t>
  </si>
  <si>
    <t>507071201806000427</t>
  </si>
  <si>
    <t>20184101812001223</t>
  </si>
  <si>
    <t>410224199611075626</t>
  </si>
  <si>
    <t>129501201706002872</t>
  </si>
  <si>
    <t>20174108512001115</t>
  </si>
  <si>
    <t>410381199301112025</t>
  </si>
  <si>
    <t>135031201605296082</t>
  </si>
  <si>
    <t>20164116712000279</t>
  </si>
  <si>
    <t>410221199812210223</t>
  </si>
  <si>
    <t>143061201906002868</t>
  </si>
  <si>
    <t>20194101812000333</t>
  </si>
  <si>
    <t>?未核对前是红色</t>
  </si>
  <si>
    <t>410222199106072544</t>
  </si>
  <si>
    <t>507071201406000360</t>
  </si>
  <si>
    <t>20144102412000027</t>
  </si>
  <si>
    <t>410211199501157020</t>
  </si>
  <si>
    <t>507071201406000154</t>
  </si>
  <si>
    <t>20144102012001735</t>
  </si>
  <si>
    <t>410221198705022329</t>
  </si>
  <si>
    <t>平顶山工业职业技术学院</t>
  </si>
  <si>
    <t>商务英语</t>
  </si>
  <si>
    <t>127481200906000079</t>
  </si>
  <si>
    <t>20184101712001263</t>
  </si>
  <si>
    <t>410202199001300023</t>
  </si>
  <si>
    <t>1990.01.30</t>
  </si>
  <si>
    <t>507071201106001223</t>
  </si>
  <si>
    <t>20104101812000605</t>
  </si>
  <si>
    <t>41020319970222252X</t>
  </si>
  <si>
    <t>1997.02.22</t>
  </si>
  <si>
    <t>507071201706000030</t>
  </si>
  <si>
    <t>20174101812000687</t>
  </si>
  <si>
    <t>410224199510100722</t>
  </si>
  <si>
    <t>大庆师范学院</t>
  </si>
  <si>
    <t>102351201805000936</t>
  </si>
  <si>
    <t>20182342912000126</t>
  </si>
  <si>
    <t>410225199103253429</t>
  </si>
  <si>
    <t>三门峡职业技术学院</t>
  </si>
  <si>
    <t>108421201506007972</t>
  </si>
  <si>
    <t>20154110212000128</t>
  </si>
  <si>
    <t>410211199405107023</t>
  </si>
  <si>
    <t>104781201905006213</t>
  </si>
  <si>
    <t>20174117912000581</t>
  </si>
  <si>
    <t>410203199606193044</t>
  </si>
  <si>
    <t>1996.06.19</t>
  </si>
  <si>
    <t>507701201706000028</t>
  </si>
  <si>
    <t>20174101812000688</t>
  </si>
  <si>
    <t>410202199409270024</t>
  </si>
  <si>
    <t>507071201506000175</t>
  </si>
  <si>
    <t>20154102012001578</t>
  </si>
  <si>
    <t>410204199512075027</t>
  </si>
  <si>
    <t>南京特殊教育师范学院</t>
  </si>
  <si>
    <t>120481201706301136</t>
  </si>
  <si>
    <t>20173220512000612</t>
  </si>
  <si>
    <t>410221199406050252</t>
  </si>
  <si>
    <t>1994.06.05</t>
  </si>
  <si>
    <t>信阳学院</t>
  </si>
  <si>
    <t>135031201905652726</t>
  </si>
  <si>
    <t>20194116711000424</t>
  </si>
  <si>
    <t>410222199711125528</t>
  </si>
  <si>
    <t>143061201906001894</t>
  </si>
  <si>
    <t>20174102412000067</t>
  </si>
  <si>
    <t>410204199505241023</t>
  </si>
  <si>
    <t>平顶山学院</t>
  </si>
  <si>
    <t>109191201705002235</t>
  </si>
  <si>
    <t>20174104512000375</t>
  </si>
  <si>
    <t>15738159541</t>
  </si>
  <si>
    <t>40</t>
  </si>
  <si>
    <t>410204199611295025</t>
  </si>
  <si>
    <t>507071201706000100</t>
  </si>
  <si>
    <t>20174101812001294</t>
  </si>
  <si>
    <t>41</t>
  </si>
  <si>
    <t>410221199407140022</t>
  </si>
  <si>
    <t>104791201506000125</t>
  </si>
  <si>
    <t>20154105512000129</t>
  </si>
  <si>
    <t>42</t>
  </si>
  <si>
    <t>41022119950219802X</t>
  </si>
  <si>
    <t>1995.02.19</t>
  </si>
  <si>
    <t>507071201506000186</t>
  </si>
  <si>
    <t>20154102012000778</t>
  </si>
  <si>
    <t>43</t>
  </si>
  <si>
    <t>410224198903131066</t>
  </si>
  <si>
    <t>19890313</t>
  </si>
  <si>
    <t>108351201206004747</t>
  </si>
  <si>
    <t>20124112612000093</t>
  </si>
  <si>
    <t>44</t>
  </si>
  <si>
    <t>412822199803126928</t>
  </si>
  <si>
    <t>19980312</t>
  </si>
  <si>
    <t>河南艺术职业学院</t>
  </si>
  <si>
    <t>音乐表演</t>
  </si>
  <si>
    <t>143081201906000283</t>
  </si>
  <si>
    <t>20164104512001679</t>
  </si>
  <si>
    <t>45</t>
  </si>
  <si>
    <t>411424199305168025</t>
  </si>
  <si>
    <t>1993.05.16</t>
  </si>
  <si>
    <t>129491201805020274</t>
  </si>
  <si>
    <t>20164100812001465</t>
  </si>
  <si>
    <t>46</t>
  </si>
  <si>
    <t>410221199410145924</t>
  </si>
  <si>
    <t>1994.10.14</t>
  </si>
  <si>
    <t>108421201606001504</t>
  </si>
  <si>
    <t>20164110212000517</t>
  </si>
  <si>
    <t>47</t>
  </si>
  <si>
    <t>410204199003201021</t>
  </si>
  <si>
    <t>1990.03.20</t>
  </si>
  <si>
    <t>507071201006000410</t>
  </si>
  <si>
    <t>20174102212001147</t>
  </si>
  <si>
    <t>48</t>
  </si>
  <si>
    <t>2+2</t>
  </si>
  <si>
    <t>2018年10月在开封市中小学幼儿园美术教学优质课评比中，荣获幼儿园一等奖汴教体卫（2018）30号2019年3月被授予“开封市教学系统市级骨干教师”证书编号2019063</t>
  </si>
  <si>
    <t>49</t>
  </si>
  <si>
    <t>411024199203260725</t>
  </si>
  <si>
    <t>预备党员</t>
  </si>
  <si>
    <t>河南科技学院</t>
  </si>
  <si>
    <t>会计电算化</t>
  </si>
  <si>
    <t>104671201406000455</t>
  </si>
  <si>
    <t>20194112312000036</t>
  </si>
  <si>
    <t>50</t>
  </si>
  <si>
    <t>41272219900304008X</t>
  </si>
  <si>
    <t>开封文化职业学院</t>
  </si>
  <si>
    <t>143061201706000776</t>
  </si>
  <si>
    <t>20144113112000360</t>
  </si>
  <si>
    <t>51</t>
  </si>
  <si>
    <t>410223199111057521</t>
  </si>
  <si>
    <t>507071201406000348</t>
  </si>
  <si>
    <t>20144102012001276</t>
  </si>
  <si>
    <t>52</t>
  </si>
  <si>
    <t>410223198903220521</t>
  </si>
  <si>
    <t>商丘工学院</t>
  </si>
  <si>
    <t>物流管理</t>
  </si>
  <si>
    <t>135001201206092118</t>
  </si>
  <si>
    <t>20134100612001099</t>
  </si>
  <si>
    <t>53</t>
  </si>
  <si>
    <t>41020519941120202X</t>
  </si>
  <si>
    <t>1994.11.20</t>
  </si>
  <si>
    <t>黄河水利职业技术学院</t>
  </si>
  <si>
    <t>发电厂及电力系统</t>
  </si>
  <si>
    <t>120581201606005616</t>
  </si>
  <si>
    <t>20174101712000039</t>
  </si>
  <si>
    <t>54</t>
  </si>
  <si>
    <t>市级游戏比赛二等奖</t>
  </si>
  <si>
    <t>410211200007225046</t>
  </si>
  <si>
    <t>143061201906002875</t>
  </si>
  <si>
    <t>20194101812000257</t>
  </si>
  <si>
    <t>411425198908074222</t>
  </si>
  <si>
    <t>135021201505003079</t>
  </si>
  <si>
    <t>20154118012000282</t>
  </si>
  <si>
    <t>410211199802010022</t>
  </si>
  <si>
    <t>507071201806000393</t>
  </si>
  <si>
    <t>20184101812001290</t>
  </si>
  <si>
    <t>410203199604171511</t>
  </si>
  <si>
    <t>135001201905062023</t>
  </si>
  <si>
    <t>20174118011003102</t>
  </si>
  <si>
    <t>410203199007212522</t>
  </si>
  <si>
    <t>507071201106001207</t>
  </si>
  <si>
    <t>20114102012001310</t>
  </si>
  <si>
    <t>410202199806021021</t>
  </si>
  <si>
    <t>507071201806000639</t>
  </si>
  <si>
    <t>20184101812001009</t>
  </si>
  <si>
    <t>410225199707160047</t>
  </si>
  <si>
    <t>507071201706000157</t>
  </si>
  <si>
    <t>20174101812001006</t>
  </si>
  <si>
    <t>410211199610235040</t>
  </si>
  <si>
    <t>1996.10.23</t>
  </si>
  <si>
    <t>507071201606000129</t>
  </si>
  <si>
    <t>20164102012002076</t>
  </si>
  <si>
    <t>410202199402130520</t>
  </si>
  <si>
    <t>1994.02.13</t>
  </si>
  <si>
    <t>507071201406000149</t>
  </si>
  <si>
    <t>2014.7.1</t>
  </si>
  <si>
    <t>20144102012000872</t>
  </si>
  <si>
    <t>410205198703070546</t>
  </si>
  <si>
    <t>110691200806001167</t>
  </si>
  <si>
    <t>20184101612000037</t>
  </si>
  <si>
    <t>410221199501110225</t>
  </si>
  <si>
    <t>135021201805004616</t>
  </si>
  <si>
    <t>20164102012002313</t>
  </si>
  <si>
    <t>410526199801233460</t>
  </si>
  <si>
    <t>1998.01.23</t>
  </si>
  <si>
    <t>507071201806000511</t>
  </si>
  <si>
    <t>20184101812001370</t>
  </si>
  <si>
    <t>410211199512252023</t>
  </si>
  <si>
    <t>1995.12.25</t>
  </si>
  <si>
    <t>多媒体设计与制作</t>
  </si>
  <si>
    <t>104621201706200578</t>
  </si>
  <si>
    <t>20194101612000032</t>
  </si>
  <si>
    <t>410202199902052020</t>
  </si>
  <si>
    <t>143061201906002999</t>
  </si>
  <si>
    <t>20194101812000245</t>
  </si>
  <si>
    <t>18736907752</t>
  </si>
  <si>
    <t>410211199803036021</t>
  </si>
  <si>
    <t>1998.03.03</t>
  </si>
  <si>
    <t>507071201806000530</t>
  </si>
  <si>
    <t>20184101812000485</t>
  </si>
  <si>
    <t>410203199408142043</t>
  </si>
  <si>
    <t>1994.08.14</t>
  </si>
  <si>
    <t>507071201606000390</t>
  </si>
  <si>
    <t>20164102012001541</t>
  </si>
  <si>
    <t>41020319960423202X</t>
  </si>
  <si>
    <t>1996.04.23</t>
  </si>
  <si>
    <t>104781201706001020</t>
  </si>
  <si>
    <t>2017.7.2</t>
  </si>
  <si>
    <t>20174113112000598</t>
  </si>
  <si>
    <t>410203199509042527</t>
  </si>
  <si>
    <t>1995.09.04</t>
  </si>
  <si>
    <t>507071201506000168</t>
  </si>
  <si>
    <t>20154102012000420</t>
  </si>
  <si>
    <t>410203199208300529</t>
  </si>
  <si>
    <t>1992.08.30</t>
  </si>
  <si>
    <t>507071201306000385</t>
  </si>
  <si>
    <t>20134102012001041</t>
  </si>
  <si>
    <t>410203199208170514</t>
  </si>
  <si>
    <t>1992.08.17</t>
  </si>
  <si>
    <t>104781201605004205</t>
  </si>
  <si>
    <t>20164113052001841</t>
  </si>
  <si>
    <t>21</t>
  </si>
  <si>
    <t>410202199504301028</t>
  </si>
  <si>
    <t>507071201506000163</t>
  </si>
  <si>
    <t>20154102012001404</t>
  </si>
  <si>
    <t>22</t>
  </si>
  <si>
    <t>410211199307171021</t>
  </si>
  <si>
    <t>1993.07.17</t>
  </si>
  <si>
    <t>104781201505003968</t>
  </si>
  <si>
    <t>中职学前</t>
  </si>
  <si>
    <t>20154113052000072</t>
  </si>
  <si>
    <t>23</t>
  </si>
  <si>
    <t>410224198804145040</t>
  </si>
  <si>
    <t>19880414</t>
  </si>
  <si>
    <t>104781201305002830</t>
  </si>
  <si>
    <t>20134113112000755</t>
  </si>
  <si>
    <t>13849164077</t>
  </si>
  <si>
    <t>24</t>
  </si>
  <si>
    <t>410122199211179786</t>
  </si>
  <si>
    <t>安阳幼儿师范高等专科学校</t>
  </si>
  <si>
    <t>143921201506300107</t>
  </si>
  <si>
    <t>20154105612000048</t>
  </si>
  <si>
    <t>25</t>
  </si>
  <si>
    <t>410881199311013562</t>
  </si>
  <si>
    <t>104791201505004723</t>
  </si>
  <si>
    <t>20184117712000019</t>
  </si>
  <si>
    <t>26</t>
  </si>
  <si>
    <t>410211199409220023</t>
  </si>
  <si>
    <t>507071201506000205</t>
  </si>
  <si>
    <t>20154102012001554</t>
  </si>
  <si>
    <t>410204199206024029</t>
  </si>
  <si>
    <t>507071201206000315</t>
  </si>
  <si>
    <t>20124102012000986</t>
  </si>
  <si>
    <t>41020319970815154X</t>
  </si>
  <si>
    <t>1997.08.15</t>
  </si>
  <si>
    <t>郑州幼儿师范高等专科学校</t>
  </si>
  <si>
    <t>1439112019060003822</t>
  </si>
  <si>
    <t>20194118012001097</t>
  </si>
  <si>
    <t>410225199104065526</t>
  </si>
  <si>
    <t>129491201605042145</t>
  </si>
  <si>
    <t>20164100812001404</t>
  </si>
  <si>
    <t>410224199509132946</t>
  </si>
  <si>
    <t>1995.09.13</t>
  </si>
  <si>
    <t>143911201706001215</t>
  </si>
  <si>
    <t>20174118012000818</t>
  </si>
  <si>
    <t>开封市幼师基本功比赛一等奖</t>
  </si>
  <si>
    <t>410205199309020529</t>
  </si>
  <si>
    <t>108421201506001816</t>
  </si>
  <si>
    <t>20174101612000014</t>
  </si>
  <si>
    <t>410205199411061044</t>
  </si>
  <si>
    <t>1994.11.06</t>
  </si>
  <si>
    <t>音乐教育</t>
  </si>
  <si>
    <t>117871201606002275</t>
  </si>
  <si>
    <t>20134101712000240</t>
  </si>
  <si>
    <t>410211199809280025</t>
  </si>
  <si>
    <t>特殊教育</t>
  </si>
  <si>
    <t>143911201906001831</t>
  </si>
  <si>
    <t>20194118012001121</t>
  </si>
  <si>
    <t>410211199403237027</t>
  </si>
  <si>
    <t>周口职业技术学院</t>
  </si>
  <si>
    <t>127501210506000986</t>
  </si>
  <si>
    <t>20154113112004070</t>
  </si>
  <si>
    <t>410205199306071021</t>
  </si>
  <si>
    <t>山东英才学院</t>
  </si>
  <si>
    <t>130061201406002792</t>
  </si>
  <si>
    <t>20184101912000016</t>
  </si>
  <si>
    <t>410203199908120529</t>
  </si>
  <si>
    <t>143061201906002879</t>
  </si>
  <si>
    <t>20194101812000092</t>
  </si>
  <si>
    <t>410203199809221527</t>
  </si>
  <si>
    <t>1998.09.22</t>
  </si>
  <si>
    <t>507071201806000516</t>
  </si>
  <si>
    <t>20184101812000613</t>
  </si>
  <si>
    <t>410221198803220521</t>
  </si>
  <si>
    <t>507071201006000978</t>
  </si>
  <si>
    <t>20144101812000007</t>
  </si>
  <si>
    <t>410203199801122524</t>
  </si>
  <si>
    <t>507071201806000487</t>
  </si>
  <si>
    <t>20184101812000151</t>
  </si>
  <si>
    <t>410203199710180024</t>
  </si>
  <si>
    <t>507071201806000533</t>
  </si>
  <si>
    <t>20184101812001169</t>
  </si>
  <si>
    <t>410205199309081022</t>
  </si>
  <si>
    <t>507071201406000335</t>
  </si>
  <si>
    <t>20144102012000801</t>
  </si>
  <si>
    <t>17</t>
  </si>
  <si>
    <t>410224199704280725</t>
  </si>
  <si>
    <t>507071201806000432</t>
  </si>
  <si>
    <t>20184101812001246</t>
  </si>
  <si>
    <t>18</t>
  </si>
  <si>
    <t>410203199508313022</t>
  </si>
  <si>
    <t>19950831</t>
  </si>
  <si>
    <t>104791201905005399</t>
  </si>
  <si>
    <t>20174100812001383</t>
  </si>
  <si>
    <t>19</t>
  </si>
  <si>
    <t>410203199606210529</t>
  </si>
  <si>
    <t>1996.06.21</t>
  </si>
  <si>
    <t>507071201606000432</t>
  </si>
  <si>
    <t>20134102012000493</t>
  </si>
  <si>
    <t>20</t>
  </si>
  <si>
    <t>410105199609110088</t>
  </si>
  <si>
    <t>143911201906000225</t>
  </si>
  <si>
    <t>20194118012001155</t>
  </si>
  <si>
    <t>“河南省中小学教师优秀教育教学研究成果课件”一等奖</t>
  </si>
  <si>
    <t>开封市心理健康学科优质课一等奖2分；开封市优秀班主任2分</t>
  </si>
  <si>
    <t>410202199110011028</t>
  </si>
  <si>
    <t>507071201206000857</t>
  </si>
  <si>
    <t>20124102022000203</t>
  </si>
  <si>
    <t>无工资表</t>
  </si>
  <si>
    <t>18317813510</t>
  </si>
  <si>
    <t>410203199105311022</t>
  </si>
  <si>
    <t>1991.05.31</t>
  </si>
  <si>
    <t>507071201206000852</t>
  </si>
  <si>
    <t>2012.7.1</t>
  </si>
  <si>
    <t>20124102022000690</t>
  </si>
  <si>
    <t>财小7年</t>
  </si>
  <si>
    <t>410203198807261029</t>
  </si>
  <si>
    <t>1988.07.26</t>
  </si>
  <si>
    <t>鹤壁职业技术学院</t>
  </si>
  <si>
    <t>127931201006002430</t>
  </si>
  <si>
    <t>20104106732000201</t>
  </si>
  <si>
    <t>开封市优秀班主任2分；《夜宿山寺》课件河南省二等奖3分</t>
  </si>
  <si>
    <t>410202198606140021</t>
  </si>
  <si>
    <t>507071200706000396</t>
  </si>
  <si>
    <t>20074101521001591</t>
  </si>
  <si>
    <t>理小12年</t>
  </si>
  <si>
    <t>41020319860620102X</t>
  </si>
  <si>
    <t>普师大专</t>
  </si>
  <si>
    <t>507071200606000072</t>
  </si>
  <si>
    <t>20064101521001500</t>
  </si>
  <si>
    <t>理小8年</t>
  </si>
  <si>
    <t>410224199004295029</t>
  </si>
  <si>
    <t>1990.04.29</t>
  </si>
  <si>
    <t>新乡学院</t>
  </si>
  <si>
    <t>播音与主持</t>
  </si>
  <si>
    <t>110711201206005099</t>
  </si>
  <si>
    <t>20124107222001495</t>
  </si>
  <si>
    <t>41021119900513302X</t>
  </si>
  <si>
    <t>1990.05.13</t>
  </si>
  <si>
    <t>507071201206000896</t>
  </si>
  <si>
    <t>20124102022000186</t>
  </si>
  <si>
    <t>410203199210173522</t>
  </si>
  <si>
    <t>507071201306001045</t>
  </si>
  <si>
    <t>20134102022001574</t>
  </si>
  <si>
    <t>汴京路小学6年</t>
  </si>
  <si>
    <t>14</t>
  </si>
  <si>
    <t>410221198107094867</t>
  </si>
  <si>
    <t>1981.07.09</t>
  </si>
  <si>
    <t xml:space="preserve"> 群众</t>
  </si>
  <si>
    <t>马克思主义哲学</t>
  </si>
  <si>
    <t>104751201102000001</t>
  </si>
  <si>
    <t>20024101521002390</t>
  </si>
  <si>
    <t>410211198903200023</t>
  </si>
  <si>
    <t>507071201106000146</t>
  </si>
  <si>
    <t>20114102032000107</t>
  </si>
  <si>
    <t>开封汴京路小学</t>
  </si>
  <si>
    <t>410728198811047628</t>
  </si>
  <si>
    <t>1988.11.04</t>
  </si>
  <si>
    <t>507071200906000239</t>
  </si>
  <si>
    <t>20094101832000984</t>
  </si>
  <si>
    <t>410205198510090524</t>
  </si>
  <si>
    <t>1985.10.09</t>
  </si>
  <si>
    <t>507071200606000066</t>
  </si>
  <si>
    <t>2006.7.1</t>
  </si>
  <si>
    <t>20184101722002752</t>
  </si>
  <si>
    <t>410205198906111045</t>
  </si>
  <si>
    <t>1989.06.11</t>
  </si>
  <si>
    <t>计算机及应用</t>
  </si>
  <si>
    <t>507071200906000038</t>
  </si>
  <si>
    <t>20094101822000871</t>
  </si>
  <si>
    <t>410211198706190065</t>
  </si>
  <si>
    <t>1987.06.19</t>
  </si>
  <si>
    <t>104751201105007307</t>
  </si>
  <si>
    <t>20184101722000044</t>
  </si>
  <si>
    <t>410211197910151034</t>
  </si>
  <si>
    <t>1979.10.15</t>
  </si>
  <si>
    <t>无号</t>
  </si>
  <si>
    <t>20034102030000066</t>
  </si>
  <si>
    <t>410211198811067042</t>
  </si>
  <si>
    <t>1988.11.06</t>
  </si>
  <si>
    <t>507071201006000917</t>
  </si>
  <si>
    <t>20104101822000918</t>
  </si>
  <si>
    <t>410926198612100041</t>
  </si>
  <si>
    <t>1986.12.10</t>
  </si>
  <si>
    <t>荆楚理工学院</t>
  </si>
  <si>
    <t>113361200806207964</t>
  </si>
  <si>
    <t>2008.6.30</t>
  </si>
  <si>
    <t>20084209232000648</t>
  </si>
  <si>
    <t>《三支一扶》公园路小学支教20017-2009</t>
  </si>
  <si>
    <t>410211199004260027</t>
  </si>
  <si>
    <t>507071201106001238</t>
  </si>
  <si>
    <t>小学外语</t>
  </si>
  <si>
    <t>20114102022000421</t>
  </si>
  <si>
    <t>410204199203243023</t>
  </si>
  <si>
    <t>117871201406000772</t>
  </si>
  <si>
    <t>20144117912001396</t>
  </si>
  <si>
    <t>育英幼儿园5年</t>
  </si>
  <si>
    <t>410203198708142024</t>
  </si>
  <si>
    <t>电脑美术设计</t>
  </si>
  <si>
    <t>110691200806000073</t>
  </si>
  <si>
    <t>20174101712000517</t>
  </si>
  <si>
    <t>民族幼儿园11年</t>
  </si>
  <si>
    <t>410203199208091026</t>
  </si>
  <si>
    <t>1992.08.09</t>
  </si>
  <si>
    <t>507071201306000382</t>
  </si>
  <si>
    <t>20134102012001040</t>
  </si>
  <si>
    <t>《美丽的汴西湖》河南省幼儿园教师模拟教学和创造性游戏比赛一等奖3分，《美丽的汴西湖》开封市幼儿教师创造性游戏比赛一等奖2分</t>
  </si>
  <si>
    <t>410204198805317021</t>
  </si>
  <si>
    <t>1988.05.31</t>
  </si>
  <si>
    <t>104821201005002296</t>
  </si>
  <si>
    <t>20194101612000068</t>
  </si>
  <si>
    <t>410211199206010026</t>
  </si>
  <si>
    <t>舞蹈表演</t>
  </si>
  <si>
    <t>108421201306498428</t>
  </si>
  <si>
    <t>20104101712000120</t>
  </si>
  <si>
    <t>民族幼儿园6年</t>
  </si>
  <si>
    <t>7</t>
  </si>
  <si>
    <t>410203199002190520</t>
  </si>
  <si>
    <t>1990.02.19</t>
  </si>
  <si>
    <t>507071201006000966</t>
  </si>
  <si>
    <t>20104101812000599</t>
  </si>
  <si>
    <t>41022519880612002X</t>
  </si>
  <si>
    <t>河南质量工程职业技术学院</t>
  </si>
  <si>
    <t>市场营销</t>
  </si>
  <si>
    <t>135641201006002971</t>
  </si>
  <si>
    <t>20124102232000196</t>
  </si>
  <si>
    <t>410224198702101047</t>
  </si>
  <si>
    <t>1987.02.10</t>
  </si>
  <si>
    <t>新闻采编与制作</t>
  </si>
  <si>
    <t>129501201106000081</t>
  </si>
  <si>
    <t>20184102122000024</t>
  </si>
  <si>
    <t>410225199004020048</t>
  </si>
  <si>
    <t>1990.04.02</t>
  </si>
  <si>
    <t>507071201306000594</t>
  </si>
  <si>
    <t>20134102032000917</t>
  </si>
  <si>
    <t>41042219890615232X</t>
  </si>
  <si>
    <t>110711201306003469</t>
  </si>
  <si>
    <t>20134107232000119</t>
  </si>
  <si>
    <t>410203199501200527</t>
  </si>
  <si>
    <t>1995.01.20</t>
  </si>
  <si>
    <t>507071201506000547</t>
  </si>
  <si>
    <t>20154102022001846</t>
  </si>
  <si>
    <t>410222199201191521</t>
  </si>
  <si>
    <t>1992.01.19</t>
  </si>
  <si>
    <t>郑州铁路职业技术学院</t>
  </si>
  <si>
    <t>医疗美容技术</t>
  </si>
  <si>
    <t>108431201506003596</t>
  </si>
  <si>
    <t>410221199312189907</t>
  </si>
  <si>
    <t>1993.12.18</t>
  </si>
  <si>
    <t>104621201805003520</t>
  </si>
  <si>
    <t>20174102332000050</t>
  </si>
  <si>
    <t>41022519901104462X</t>
  </si>
  <si>
    <t>旅游英语</t>
  </si>
  <si>
    <t>120671201406003611</t>
  </si>
  <si>
    <t>20144102332000506</t>
  </si>
  <si>
    <t>410221198610078821</t>
  </si>
  <si>
    <t>127481200806000019</t>
  </si>
  <si>
    <t>20144102332000069</t>
  </si>
  <si>
    <t>410222198905045521</t>
  </si>
  <si>
    <t>黄淮学院</t>
  </si>
  <si>
    <t>动画</t>
  </si>
  <si>
    <t>109181201405020018</t>
  </si>
  <si>
    <t>20134115332001374</t>
  </si>
  <si>
    <t>410211199006185024</t>
  </si>
  <si>
    <t>108351201306004471</t>
  </si>
  <si>
    <t>20134112622000313</t>
  </si>
  <si>
    <t>410211198508155023</t>
  </si>
  <si>
    <t>河南农业大学</t>
  </si>
  <si>
    <t>104661200805002814</t>
  </si>
  <si>
    <t>20114100202001679</t>
  </si>
  <si>
    <t>410221199305023044</t>
  </si>
  <si>
    <t>1993.05.02</t>
  </si>
  <si>
    <t>商丘学院</t>
  </si>
  <si>
    <t>140031201805003654</t>
  </si>
  <si>
    <t>20164102022000892</t>
  </si>
  <si>
    <t>41022519951204234X</t>
  </si>
  <si>
    <t>135021201706005117</t>
  </si>
  <si>
    <t>20174118034003546</t>
  </si>
  <si>
    <t>150202199002043328</t>
  </si>
  <si>
    <t>集宁师范学院</t>
  </si>
  <si>
    <t>114271201106001059</t>
  </si>
  <si>
    <t>20111508232001907</t>
  </si>
  <si>
    <t>41022419910713202X</t>
  </si>
  <si>
    <t>1991.07.13</t>
  </si>
  <si>
    <t>135031201505296423</t>
  </si>
  <si>
    <t>20154116642001527</t>
  </si>
  <si>
    <t>410203199410041524</t>
  </si>
  <si>
    <t>河南警察学院</t>
  </si>
  <si>
    <t>治安学</t>
  </si>
  <si>
    <t>117881201705020132</t>
  </si>
  <si>
    <t>20184101732002689</t>
  </si>
  <si>
    <t>410221198403144232</t>
  </si>
  <si>
    <t>110711200806005476</t>
  </si>
  <si>
    <t>20084107231000505</t>
  </si>
  <si>
    <t>410211199312108027</t>
  </si>
  <si>
    <t>507071201606000672</t>
  </si>
  <si>
    <t>20174102032000117</t>
  </si>
  <si>
    <t>41020419880330602X</t>
  </si>
  <si>
    <t>117871201006001494</t>
  </si>
  <si>
    <t>20104117932000898</t>
  </si>
  <si>
    <t>410222199406045548</t>
  </si>
  <si>
    <t>143911201706000061</t>
  </si>
  <si>
    <t>20174118022001355</t>
  </si>
  <si>
    <t>13460709806</t>
  </si>
  <si>
    <t>410221198810067684</t>
  </si>
  <si>
    <t>南昌职业学院</t>
  </si>
  <si>
    <t>134201201106000627</t>
  </si>
  <si>
    <t>20113604232000037</t>
  </si>
  <si>
    <t>410205198502050522</t>
  </si>
  <si>
    <t>102981200705003045</t>
  </si>
  <si>
    <t>20104101542001980</t>
  </si>
  <si>
    <t>15993335135</t>
  </si>
  <si>
    <t>410225199301093761</t>
  </si>
  <si>
    <t>135041201705003408</t>
  </si>
  <si>
    <t>20174105442003213</t>
  </si>
  <si>
    <t>18437818021</t>
  </si>
  <si>
    <t>411421199309290846</t>
  </si>
  <si>
    <t>信阳职业技术学院</t>
  </si>
  <si>
    <t>410211199206228025</t>
  </si>
  <si>
    <t>104821201506000235</t>
  </si>
  <si>
    <t>20154103132000053</t>
  </si>
  <si>
    <t>《道德与法治》优质课省二等奖，加3分；开封市小学道德与法制学科优质课一等奖加2分。</t>
  </si>
  <si>
    <t>410225199004126723</t>
  </si>
  <si>
    <t>1990.04.12</t>
  </si>
  <si>
    <t>河南商业高等专科学校</t>
  </si>
  <si>
    <t>116511201206001592</t>
  </si>
  <si>
    <t>20194102222000590</t>
  </si>
  <si>
    <t>410211198503273047</t>
  </si>
  <si>
    <t>117871200606000564</t>
  </si>
  <si>
    <t>20064109531000094</t>
  </si>
  <si>
    <t>通许县丽星中学初中部9年</t>
  </si>
  <si>
    <t>410222198905255529</t>
  </si>
  <si>
    <t>120581201206004371</t>
  </si>
  <si>
    <t>20124102432000112</t>
  </si>
  <si>
    <t>410211199602036025</t>
  </si>
  <si>
    <t>129491201806031679</t>
  </si>
  <si>
    <t>20184100832000865</t>
  </si>
  <si>
    <t>410224199006161622</t>
  </si>
  <si>
    <t>108421201406000326</t>
  </si>
  <si>
    <t>20144110232000022</t>
  </si>
  <si>
    <t>开封市示范课，加2分</t>
  </si>
  <si>
    <t>410203198501262045</t>
  </si>
  <si>
    <t>1985.01.26</t>
  </si>
  <si>
    <t>104831200805912928</t>
  </si>
  <si>
    <t>2008.7.1</t>
  </si>
  <si>
    <t>20084110842000825</t>
  </si>
  <si>
    <t>412824198810105170</t>
  </si>
  <si>
    <t>19881010</t>
  </si>
  <si>
    <t>河南大学民生学院</t>
  </si>
  <si>
    <t>135011201205000213</t>
  </si>
  <si>
    <t>201207</t>
  </si>
  <si>
    <t>20124101541000188</t>
  </si>
  <si>
    <t>17329320982</t>
  </si>
  <si>
    <t>410222199010305024</t>
  </si>
  <si>
    <t>1990.10.30</t>
  </si>
  <si>
    <t>电子商务</t>
  </si>
  <si>
    <t>135001201206090130</t>
  </si>
  <si>
    <t>20134102432000172</t>
  </si>
  <si>
    <t>410521199408016521</t>
  </si>
  <si>
    <t>1994.08.01</t>
  </si>
  <si>
    <t>河南职业技术学院</t>
  </si>
  <si>
    <t>旅游管理</t>
  </si>
  <si>
    <t>108241201606002525</t>
  </si>
  <si>
    <t>20174105922000304</t>
  </si>
  <si>
    <t>410221198607144867</t>
  </si>
  <si>
    <t>济源职业技术学院</t>
  </si>
  <si>
    <t>模具设计与制造</t>
  </si>
  <si>
    <t>127681201106110807</t>
  </si>
  <si>
    <t>20184101922000032</t>
  </si>
  <si>
    <t>410122199010105860</t>
  </si>
  <si>
    <t>河南理工大学</t>
  </si>
  <si>
    <t>机械设计制造及自动化</t>
  </si>
  <si>
    <t>104601201405104100</t>
  </si>
  <si>
    <t>20184101222000274</t>
  </si>
  <si>
    <t>410225199511264127</t>
  </si>
  <si>
    <t>1995.11.26</t>
  </si>
  <si>
    <t>郑州财税金融职业学院</t>
  </si>
  <si>
    <t>金融管理与实务</t>
  </si>
  <si>
    <t>144781201806001133</t>
  </si>
  <si>
    <t>20184100522000246</t>
  </si>
  <si>
    <t>开封市小学数学优质观摩课，加2分。</t>
  </si>
  <si>
    <t>410204199305206020</t>
  </si>
  <si>
    <t>日语</t>
  </si>
  <si>
    <t>104821201505002249</t>
  </si>
  <si>
    <t>20184102022000150</t>
  </si>
  <si>
    <t>18338409699</t>
  </si>
  <si>
    <t>410526198711112986</t>
  </si>
  <si>
    <t>河南质量工程职业学院</t>
  </si>
  <si>
    <t>农产品质量检测</t>
  </si>
  <si>
    <t>135641201006000397</t>
  </si>
  <si>
    <t>20144102122000433</t>
  </si>
  <si>
    <t>13460281650</t>
  </si>
  <si>
    <t>410221199002187148</t>
  </si>
  <si>
    <t>1990.02.18</t>
  </si>
  <si>
    <t>河南化工职业学院</t>
  </si>
  <si>
    <t>精细化工品生产技术</t>
  </si>
  <si>
    <t>143071201306131019</t>
  </si>
  <si>
    <t>20184102322000908</t>
  </si>
  <si>
    <t>410221198702036012</t>
  </si>
  <si>
    <t>西安外事学院</t>
  </si>
  <si>
    <t>应用法语</t>
  </si>
  <si>
    <t>127131201106003264</t>
  </si>
  <si>
    <t>20194102321000465</t>
  </si>
  <si>
    <t>410225199106172624</t>
  </si>
  <si>
    <t>120581201406004348</t>
  </si>
  <si>
    <t>20194102522000114</t>
  </si>
  <si>
    <t>410205199112231541</t>
  </si>
  <si>
    <t>1991.12.23</t>
  </si>
  <si>
    <t>计算机网络技术</t>
  </si>
  <si>
    <t>120581201206004821</t>
  </si>
  <si>
    <t>20184101922000059</t>
  </si>
  <si>
    <t>410223198508076523</t>
  </si>
  <si>
    <t>137841200806000489</t>
  </si>
  <si>
    <t>20084116732000334</t>
  </si>
  <si>
    <t xml:space="preserve">无 </t>
  </si>
  <si>
    <t>410225198503091022</t>
  </si>
  <si>
    <t>1985.03.09</t>
  </si>
  <si>
    <t>507071200706000556</t>
  </si>
  <si>
    <t>20074101521001708</t>
  </si>
  <si>
    <t>410223199609054029</t>
  </si>
  <si>
    <t>汽车制造与装配技术</t>
  </si>
  <si>
    <t>1106912018006001011</t>
  </si>
  <si>
    <t>20184102522000307</t>
  </si>
  <si>
    <t>410224199307263649</t>
  </si>
  <si>
    <t>1993.07.26</t>
  </si>
  <si>
    <t>120581201406002885</t>
  </si>
  <si>
    <t>20184102122000009</t>
  </si>
  <si>
    <t>410224199706143927</t>
  </si>
  <si>
    <t>1997.06.14</t>
  </si>
  <si>
    <t>116521201806200513</t>
  </si>
  <si>
    <t>20184118022002742</t>
  </si>
  <si>
    <t>410224198702052345</t>
  </si>
  <si>
    <t>1987.02.05</t>
  </si>
  <si>
    <t>南阳理工学院</t>
  </si>
  <si>
    <t>116531201305000447</t>
  </si>
  <si>
    <t>20194101722000076</t>
  </si>
  <si>
    <t>410224199311160722</t>
  </si>
  <si>
    <t>1993.11.16</t>
  </si>
  <si>
    <t>129491201705020084</t>
  </si>
  <si>
    <t>20154118022001024</t>
  </si>
  <si>
    <t>410122198411206924</t>
  </si>
  <si>
    <t>1984.11.20</t>
  </si>
  <si>
    <t>辽宁广告职业学院</t>
  </si>
  <si>
    <t>营销与策划</t>
  </si>
  <si>
    <t>128971200706000019</t>
  </si>
  <si>
    <t>2009.7.10</t>
  </si>
  <si>
    <t>20184102022000738</t>
  </si>
  <si>
    <t>320322198907143145</t>
  </si>
  <si>
    <t>淮安信息职业技术学院</t>
  </si>
  <si>
    <t>国际经济与贸易</t>
  </si>
  <si>
    <t>128051201106300549</t>
  </si>
  <si>
    <t>20184102222000086</t>
  </si>
  <si>
    <t>410223198508197544</t>
  </si>
  <si>
    <t>洛阳理工学院</t>
  </si>
  <si>
    <t>应用电子技术</t>
  </si>
  <si>
    <t>110701201006001062</t>
  </si>
  <si>
    <t xml:space="preserve">小学数学 </t>
  </si>
  <si>
    <t>20194102522000565</t>
  </si>
  <si>
    <t>410225198808125828</t>
  </si>
  <si>
    <t>商务管理</t>
  </si>
  <si>
    <t>108241201006000166</t>
  </si>
  <si>
    <t>20144102232000839</t>
  </si>
  <si>
    <t>410221198712125983</t>
  </si>
  <si>
    <t>104621201105001451</t>
  </si>
  <si>
    <t>20134102332000150</t>
  </si>
  <si>
    <t>411403198908085484</t>
  </si>
  <si>
    <t>九江学院</t>
  </si>
  <si>
    <t>图形图像制作</t>
  </si>
  <si>
    <t>118431200906008116</t>
  </si>
  <si>
    <t>20184102122000016</t>
  </si>
  <si>
    <t>13343658790</t>
  </si>
  <si>
    <t>410225199709010042</t>
  </si>
  <si>
    <t>电气化铁道技术</t>
  </si>
  <si>
    <t>108431201806000245</t>
  </si>
  <si>
    <t>20194102222000490</t>
  </si>
  <si>
    <t>410526198606012975</t>
  </si>
  <si>
    <t>1986.06.01</t>
  </si>
  <si>
    <t>乌鲁木齐职业大学</t>
  </si>
  <si>
    <t>文秘</t>
  </si>
  <si>
    <t>115651200806001489</t>
  </si>
  <si>
    <t>2008.7.10</t>
  </si>
  <si>
    <t>20086501831001689</t>
  </si>
  <si>
    <t>410203199503182027</t>
  </si>
  <si>
    <t>1995.03.18</t>
  </si>
  <si>
    <t>109191201705002286</t>
  </si>
  <si>
    <t>20184101722002775</t>
  </si>
  <si>
    <t>41282519950401102X</t>
  </si>
  <si>
    <t>1995.04.01</t>
  </si>
  <si>
    <t>129491201706050016</t>
  </si>
  <si>
    <t>20174100822001110</t>
  </si>
  <si>
    <t>410225198511193846</t>
  </si>
  <si>
    <t>1985.11.19</t>
  </si>
  <si>
    <t>信阳农业高等专科学校</t>
  </si>
  <si>
    <t>网络技术与信息处理</t>
  </si>
  <si>
    <t>113261200706000997</t>
  </si>
  <si>
    <t>20134102232000076</t>
  </si>
  <si>
    <t>410224198903202629</t>
  </si>
  <si>
    <t>1989.03.20</t>
  </si>
  <si>
    <t>平顶山教育学院</t>
  </si>
  <si>
    <t>507091201206000088</t>
  </si>
  <si>
    <t>20124104532000047</t>
  </si>
  <si>
    <t>410225199301142324</t>
  </si>
  <si>
    <t>中原工学院</t>
  </si>
  <si>
    <t>135081201605001312</t>
  </si>
  <si>
    <t>20194102222000480</t>
  </si>
  <si>
    <t>410224198907033244</t>
  </si>
  <si>
    <t>1989.07.03</t>
  </si>
  <si>
    <t>安阳工学院</t>
  </si>
  <si>
    <t>通信工程</t>
  </si>
  <si>
    <t>113301201305003241</t>
  </si>
  <si>
    <t>20184102122002983</t>
  </si>
  <si>
    <t>410224198910064666</t>
  </si>
  <si>
    <t>生物科技及应用</t>
  </si>
  <si>
    <t>110701201206002751</t>
  </si>
  <si>
    <t>20184101622000038</t>
  </si>
  <si>
    <t>410221199001160584</t>
  </si>
  <si>
    <t>109181201505072291</t>
  </si>
  <si>
    <t>20184102322000212</t>
  </si>
  <si>
    <t>41020219960802052X</t>
  </si>
  <si>
    <t>1996.08.02</t>
  </si>
  <si>
    <t>中原工学院信息商务学院</t>
  </si>
  <si>
    <t>广播电视编导</t>
  </si>
  <si>
    <t>135081201805043433</t>
  </si>
  <si>
    <t>20184101322000293</t>
  </si>
  <si>
    <t>410526198708129082</t>
  </si>
  <si>
    <t>1987.08.12</t>
  </si>
  <si>
    <t>河南机电高等专科学校</t>
  </si>
  <si>
    <t>环境监测与治理</t>
  </si>
  <si>
    <t>113291201106001534</t>
  </si>
  <si>
    <t>20164102122000042</t>
  </si>
  <si>
    <t>410221198911105926</t>
  </si>
  <si>
    <t>南阳医学高等专科学校</t>
  </si>
  <si>
    <t>护理</t>
  </si>
  <si>
    <t>137811201206000868</t>
  </si>
  <si>
    <t>20194102322000338</t>
  </si>
  <si>
    <t>410224199210183642</t>
  </si>
  <si>
    <t>工商企业管理</t>
  </si>
  <si>
    <t>135641201406001396</t>
  </si>
  <si>
    <t>20144104532001231</t>
  </si>
  <si>
    <t>41021119900216404X</t>
  </si>
  <si>
    <t>地理教育</t>
  </si>
  <si>
    <t>506991201306990308</t>
  </si>
  <si>
    <t>20184101922000087</t>
  </si>
  <si>
    <t>410224198902160367</t>
  </si>
  <si>
    <t>网络工程</t>
  </si>
  <si>
    <t>104621201405002810</t>
  </si>
  <si>
    <t>20184102122000085</t>
  </si>
  <si>
    <t>410221199003260247</t>
  </si>
  <si>
    <t>1990.03.26</t>
  </si>
  <si>
    <t>104751201405007663</t>
  </si>
  <si>
    <t>20174102322000003</t>
  </si>
  <si>
    <t>410224199312013628</t>
  </si>
  <si>
    <t>1993.12.01</t>
  </si>
  <si>
    <t>教育学</t>
  </si>
  <si>
    <t>135031201605873357</t>
  </si>
  <si>
    <t>20174102132000061</t>
  </si>
  <si>
    <t>市级数学优质课一等奖，加2分。</t>
  </si>
  <si>
    <t>410225198801141040</t>
  </si>
  <si>
    <t>1988.01.14</t>
  </si>
  <si>
    <t>信阳农林学院</t>
  </si>
  <si>
    <t>113261201306131839</t>
  </si>
  <si>
    <t>20184102222002600</t>
  </si>
  <si>
    <t>410221198508212238</t>
  </si>
  <si>
    <t>1985.08.21</t>
  </si>
  <si>
    <t>中北大学</t>
  </si>
  <si>
    <t>工业分析与检验</t>
  </si>
  <si>
    <t>101101200806020439</t>
  </si>
  <si>
    <t>20194102221000383</t>
  </si>
  <si>
    <t>410225198904094144</t>
  </si>
  <si>
    <t>143061201306000273</t>
  </si>
  <si>
    <t>20134102232000428</t>
  </si>
  <si>
    <t>41082319860415132x</t>
  </si>
  <si>
    <t>1986.04.15</t>
  </si>
  <si>
    <t>计算机控制技术</t>
  </si>
  <si>
    <t>110701200906001043</t>
  </si>
  <si>
    <t>120194101722000067</t>
  </si>
  <si>
    <t>410221198806064851</t>
  </si>
  <si>
    <t>河南工业大学</t>
  </si>
  <si>
    <t>高分子材料应用技术</t>
  </si>
  <si>
    <t>104631201006613815</t>
  </si>
  <si>
    <t>20184102321000044</t>
  </si>
  <si>
    <t>410225199003030068</t>
  </si>
  <si>
    <t>1990.03.03</t>
  </si>
  <si>
    <t>材料工程技术</t>
  </si>
  <si>
    <t>127931201206000102</t>
  </si>
  <si>
    <t>20134102232000380</t>
  </si>
  <si>
    <t>410225199310014180</t>
  </si>
  <si>
    <t>河南交通职业技术学院</t>
  </si>
  <si>
    <t>财务管理</t>
  </si>
  <si>
    <t>137891201506003044</t>
  </si>
  <si>
    <t>20184102222000191</t>
  </si>
  <si>
    <t>410423198709225928</t>
  </si>
  <si>
    <t>永城职业学院</t>
  </si>
  <si>
    <t>137871201006073023</t>
  </si>
  <si>
    <t>20174105122000128</t>
  </si>
  <si>
    <t>410222199509233541</t>
  </si>
  <si>
    <t>种子科学与工程</t>
  </si>
  <si>
    <t>104671201705000490</t>
  </si>
  <si>
    <t>20194102422000342</t>
  </si>
  <si>
    <t>411421198605064021</t>
  </si>
  <si>
    <t>1986.05.06</t>
  </si>
  <si>
    <t>河南财经政法大学</t>
  </si>
  <si>
    <t>计算机科学与技术</t>
  </si>
  <si>
    <t>104841201005004277</t>
  </si>
  <si>
    <t>20104111732000148</t>
  </si>
  <si>
    <t>410225199407283782</t>
  </si>
  <si>
    <t>104821201805004312</t>
  </si>
  <si>
    <t>20174102232000185</t>
  </si>
  <si>
    <t>01</t>
  </si>
  <si>
    <t>410225198405090026</t>
  </si>
  <si>
    <t>孝感学院</t>
  </si>
  <si>
    <t>化学应用</t>
  </si>
  <si>
    <t>105281200905902803</t>
  </si>
  <si>
    <t>20094205842000114</t>
  </si>
  <si>
    <t>02</t>
  </si>
  <si>
    <t>410224199012094622</t>
  </si>
  <si>
    <t>135031201405516312</t>
  </si>
  <si>
    <t>20144116642000726</t>
  </si>
  <si>
    <t>03</t>
  </si>
  <si>
    <t>410224199404074727</t>
  </si>
  <si>
    <t>化学学科教育</t>
  </si>
  <si>
    <t>104751201902002173</t>
  </si>
  <si>
    <t>20194101542001779</t>
  </si>
  <si>
    <t>04</t>
  </si>
  <si>
    <t>410211199402126042</t>
  </si>
  <si>
    <t>1994.02.12</t>
  </si>
  <si>
    <t>129491201905020087</t>
  </si>
  <si>
    <t>初中化学</t>
  </si>
  <si>
    <t>20174118032002732</t>
  </si>
  <si>
    <t>05</t>
  </si>
  <si>
    <t>41020419900823202X</t>
  </si>
  <si>
    <t>104821201405002334</t>
  </si>
  <si>
    <t>20144102642001116</t>
  </si>
  <si>
    <t>06</t>
  </si>
  <si>
    <t>410221198905145227</t>
  </si>
  <si>
    <t>陕西科技大学</t>
  </si>
  <si>
    <t>轻工技术与工程</t>
  </si>
  <si>
    <t>107081201602000119</t>
  </si>
  <si>
    <t>20134101542001630</t>
  </si>
  <si>
    <t>07</t>
  </si>
  <si>
    <t>411403198906101604</t>
  </si>
  <si>
    <t>郑州大学</t>
  </si>
  <si>
    <t>物理化学</t>
  </si>
  <si>
    <t>104591201602001824</t>
  </si>
  <si>
    <t>20134105442002585</t>
  </si>
  <si>
    <t>08</t>
  </si>
  <si>
    <t>411527198908105584</t>
  </si>
  <si>
    <t>104771201605051197</t>
  </si>
  <si>
    <t>20164116642003224</t>
  </si>
  <si>
    <t>09</t>
  </si>
  <si>
    <t>410223199004062544</t>
  </si>
  <si>
    <t>129491201505040337</t>
  </si>
  <si>
    <t>20154100242003187</t>
  </si>
  <si>
    <t>10</t>
  </si>
  <si>
    <t>410526198901184868</t>
  </si>
  <si>
    <t>河南师范大学</t>
  </si>
  <si>
    <t>104761201605001127</t>
  </si>
  <si>
    <t>20174105442002074</t>
  </si>
  <si>
    <t>11</t>
  </si>
  <si>
    <t>412822199503190063</t>
  </si>
  <si>
    <t>测控技术与仪器</t>
  </si>
  <si>
    <t>135011201805000280</t>
  </si>
  <si>
    <t>20184102032000771</t>
  </si>
  <si>
    <t>12</t>
  </si>
  <si>
    <t>410221198801296549</t>
  </si>
  <si>
    <t>1988.01.29</t>
  </si>
  <si>
    <t>华北大学</t>
  </si>
  <si>
    <t>102001201405001187</t>
  </si>
  <si>
    <t>20142220042000197</t>
  </si>
  <si>
    <t>13</t>
  </si>
  <si>
    <t>410225198804085531</t>
  </si>
  <si>
    <t>1988.04.08</t>
  </si>
  <si>
    <t>104761201305001078</t>
  </si>
  <si>
    <t>20134107041001459</t>
  </si>
  <si>
    <t>410728198810165067</t>
  </si>
  <si>
    <t>1988.10.16</t>
  </si>
  <si>
    <t>食品科学与工程</t>
  </si>
  <si>
    <t>116531201305003054</t>
  </si>
  <si>
    <t>20184102032000089</t>
  </si>
  <si>
    <t>0371-23870020</t>
  </si>
  <si>
    <t>15</t>
  </si>
  <si>
    <t>412728199310190545</t>
  </si>
  <si>
    <t>19931019</t>
  </si>
  <si>
    <t>135031201705873363</t>
  </si>
  <si>
    <t>20174116642002906</t>
  </si>
  <si>
    <t>16</t>
  </si>
  <si>
    <t>41022319970825152X</t>
  </si>
  <si>
    <t>19970825</t>
  </si>
  <si>
    <t>104781201905002688</t>
  </si>
  <si>
    <t>20194113042000890</t>
  </si>
  <si>
    <t>410224198702162480</t>
  </si>
  <si>
    <t>19870216</t>
  </si>
  <si>
    <t>沈阳师范大学</t>
  </si>
  <si>
    <t>应用化学</t>
  </si>
  <si>
    <t>101661201402000150</t>
  </si>
  <si>
    <t>20134101542002122</t>
  </si>
  <si>
    <t>410224199303053265</t>
  </si>
  <si>
    <t>1993.03.05</t>
  </si>
  <si>
    <t>135021201605000519</t>
  </si>
  <si>
    <t>20164107042000157</t>
  </si>
  <si>
    <t>410223198710143048</t>
  </si>
  <si>
    <t>1987.10.14</t>
  </si>
  <si>
    <t>苏州科技学院</t>
  </si>
  <si>
    <t>103321201302060217</t>
  </si>
  <si>
    <t>20104102642001379</t>
  </si>
  <si>
    <t>411422199108140645</t>
  </si>
  <si>
    <t>材料成型及控制工程</t>
  </si>
  <si>
    <t>135021201605002002</t>
  </si>
  <si>
    <t>20184110842000331</t>
  </si>
  <si>
    <t>410223198605067020</t>
  </si>
  <si>
    <t>104591201105002221</t>
  </si>
  <si>
    <t>20194101542001533</t>
  </si>
  <si>
    <t>410222199006173065</t>
  </si>
  <si>
    <t>河南中医药大学</t>
  </si>
  <si>
    <t>信息管理与信息系统</t>
  </si>
  <si>
    <t>104711201505082094</t>
  </si>
  <si>
    <t>20184101542002416</t>
  </si>
  <si>
    <t>41020319890926102X</t>
  </si>
  <si>
    <t>19890926</t>
  </si>
  <si>
    <t>135031251205635017</t>
  </si>
  <si>
    <t>20124116642001347</t>
  </si>
  <si>
    <t>18537860926</t>
  </si>
  <si>
    <t>郑州市优质课一等奖</t>
  </si>
  <si>
    <t>410224199205105420</t>
  </si>
  <si>
    <t>1992.05.10</t>
  </si>
  <si>
    <t>郑州轻工业大学</t>
  </si>
  <si>
    <t>高分子材料与工程</t>
  </si>
  <si>
    <t>104621201605000090</t>
  </si>
  <si>
    <t>20184101542002278</t>
  </si>
  <si>
    <t>411403199306209042</t>
  </si>
  <si>
    <t>104671201605003513</t>
  </si>
  <si>
    <t>20184100242005431</t>
  </si>
  <si>
    <t>27</t>
  </si>
  <si>
    <t>41272519950329654X</t>
  </si>
  <si>
    <t>129491201905020246</t>
  </si>
  <si>
    <t>20174118032002028</t>
  </si>
  <si>
    <t>28</t>
  </si>
  <si>
    <t>410526199310200525</t>
  </si>
  <si>
    <t>104781201605001378</t>
  </si>
  <si>
    <t>20164113042002102</t>
  </si>
  <si>
    <t>29</t>
  </si>
  <si>
    <t>开封市化学观摩课河南省优质课二等奖</t>
  </si>
  <si>
    <t>410221199411218021</t>
  </si>
  <si>
    <t>1994.11.21</t>
  </si>
  <si>
    <t>河南科技学院新科学院</t>
  </si>
  <si>
    <t>数学与应用数学</t>
  </si>
  <si>
    <t>104671201805000479</t>
  </si>
  <si>
    <t>高中数学</t>
  </si>
  <si>
    <t>20184107042004353</t>
  </si>
  <si>
    <t>410225198910100029</t>
  </si>
  <si>
    <t>郑州航空工业管理学院</t>
  </si>
  <si>
    <t>物流工程</t>
  </si>
  <si>
    <t>104851201205003262</t>
  </si>
  <si>
    <t>20194102232000436</t>
  </si>
  <si>
    <t>412725199012174249</t>
  </si>
  <si>
    <t>104751201505005214</t>
  </si>
  <si>
    <t>20174113632000145</t>
  </si>
  <si>
    <t>41022219900104052X</t>
  </si>
  <si>
    <t>河南财经政法大学成功学院</t>
  </si>
  <si>
    <t>会计学</t>
  </si>
  <si>
    <t>140401201205000741</t>
  </si>
  <si>
    <t>20194100332000865</t>
  </si>
  <si>
    <t>410222199201203549</t>
  </si>
  <si>
    <t>工商管理</t>
  </si>
  <si>
    <t>104821201605000708</t>
  </si>
  <si>
    <t>20164103132001360</t>
  </si>
  <si>
    <t>410203198710173022</t>
  </si>
  <si>
    <t>104751201802001231</t>
  </si>
  <si>
    <t>20104113132000218</t>
  </si>
  <si>
    <t>410221198801110820</t>
  </si>
  <si>
    <t>104821201405005800</t>
  </si>
  <si>
    <t>20144102642002905</t>
  </si>
  <si>
    <t>412722199209202662</t>
  </si>
  <si>
    <t>南阳师范学院</t>
  </si>
  <si>
    <t>统计学</t>
  </si>
  <si>
    <t>104811201705003724</t>
  </si>
  <si>
    <t>20184113932000283</t>
  </si>
  <si>
    <t>410225198909035530</t>
  </si>
  <si>
    <t>109191201405001958</t>
  </si>
  <si>
    <t>20144104241000234</t>
  </si>
  <si>
    <t>410225199301173745</t>
  </si>
  <si>
    <t>1993.01.17</t>
  </si>
  <si>
    <t>104821201605003045</t>
  </si>
  <si>
    <t>20164102642001115</t>
  </si>
  <si>
    <t>410225198810251540</t>
  </si>
  <si>
    <t>1988.10.25</t>
  </si>
  <si>
    <t>经济学</t>
  </si>
  <si>
    <t>104831201305669397</t>
  </si>
  <si>
    <t>20144102232001101</t>
  </si>
  <si>
    <t>410223199402042522</t>
  </si>
  <si>
    <t>104751201805603804</t>
  </si>
  <si>
    <t>20184102032000331</t>
  </si>
  <si>
    <t>41022219970204104x</t>
  </si>
  <si>
    <t>园林</t>
  </si>
  <si>
    <t>104811201905003559</t>
  </si>
  <si>
    <t>201941115332000455</t>
  </si>
  <si>
    <t>41052619871006162X</t>
  </si>
  <si>
    <t>河南理工大学万方科技学院</t>
  </si>
  <si>
    <t>135071201305100325</t>
  </si>
  <si>
    <t>20114105532000273</t>
  </si>
  <si>
    <t>410204199511126021</t>
  </si>
  <si>
    <t>1995.11.12</t>
  </si>
  <si>
    <t>湖北师范大学文理学院</t>
  </si>
  <si>
    <t>生物技术</t>
  </si>
  <si>
    <t>132561201805724806</t>
  </si>
  <si>
    <t>2018.6.30</t>
  </si>
  <si>
    <t>20194102032000844</t>
  </si>
  <si>
    <t>410204199604015021</t>
  </si>
  <si>
    <t>电子信息工程</t>
  </si>
  <si>
    <t>104851201805005414</t>
  </si>
  <si>
    <t>20181118032004859</t>
  </si>
  <si>
    <t>410205199609042025</t>
  </si>
  <si>
    <t>1996.09.04</t>
  </si>
  <si>
    <t>135031201905536305</t>
  </si>
  <si>
    <t>20194116642004184</t>
  </si>
  <si>
    <t>410221199709228820</t>
  </si>
  <si>
    <t>1997.09.22</t>
  </si>
  <si>
    <t>104821201905007075</t>
  </si>
  <si>
    <t>20194102332000365</t>
  </si>
  <si>
    <t>410224199401135440</t>
  </si>
  <si>
    <t>1994.01.13</t>
  </si>
  <si>
    <t>104851201605000474</t>
  </si>
  <si>
    <t>20184102132002973</t>
  </si>
  <si>
    <t>410224199103013621</t>
  </si>
  <si>
    <t>1991.03.01</t>
  </si>
  <si>
    <t>109181201405080044</t>
  </si>
  <si>
    <t>20184101542000065</t>
  </si>
  <si>
    <t>41060319940408102X</t>
  </si>
  <si>
    <t>104771201805053026</t>
  </si>
  <si>
    <t>20194106732000341</t>
  </si>
  <si>
    <t>410225199611194162</t>
  </si>
  <si>
    <t>软件工程</t>
  </si>
  <si>
    <t>109191201905000880</t>
  </si>
  <si>
    <t>20194104532000903</t>
  </si>
  <si>
    <t>410211199807237023</t>
  </si>
  <si>
    <t>1988.07.23</t>
  </si>
  <si>
    <t>11834120190530913</t>
  </si>
  <si>
    <t>20194100432000797</t>
  </si>
  <si>
    <t>410221199304054228</t>
  </si>
  <si>
    <t>1993.04.05</t>
  </si>
  <si>
    <t>郑州工业应用技术学院</t>
  </si>
  <si>
    <t>127471201805000268</t>
  </si>
  <si>
    <t>20194102332000118</t>
  </si>
  <si>
    <t>410225199309293768</t>
  </si>
  <si>
    <t>1993.09.29</t>
  </si>
  <si>
    <t>104781201705000894</t>
  </si>
  <si>
    <t>20154108532002453</t>
  </si>
  <si>
    <t>410221199404120229</t>
  </si>
  <si>
    <t>1994.04.12</t>
  </si>
  <si>
    <t>湘潭大学</t>
  </si>
  <si>
    <t>105301201902000850</t>
  </si>
  <si>
    <t>2019.6.18</t>
  </si>
  <si>
    <t>20184300442001687</t>
  </si>
  <si>
    <t>410523198911279386</t>
  </si>
  <si>
    <t>1989.11.27</t>
  </si>
  <si>
    <t>湖北师范大学</t>
  </si>
  <si>
    <t>课程与教学论</t>
  </si>
  <si>
    <t>105131201702000015</t>
  </si>
  <si>
    <t>20184105442000183</t>
  </si>
  <si>
    <t>410422198909105481</t>
  </si>
  <si>
    <t>104671201305000761</t>
  </si>
  <si>
    <t>20184105032000262</t>
  </si>
  <si>
    <t>410224199409113684</t>
  </si>
  <si>
    <t>1994.09.11</t>
  </si>
  <si>
    <t>长安大学</t>
  </si>
  <si>
    <t>环境地质</t>
  </si>
  <si>
    <t>107101201902001266</t>
  </si>
  <si>
    <t>20186110032012394</t>
  </si>
  <si>
    <t>30</t>
  </si>
  <si>
    <t>41022519931214988X</t>
  </si>
  <si>
    <t>1993.12.14</t>
  </si>
  <si>
    <t>信息与计算科学</t>
  </si>
  <si>
    <t>104821201605004202</t>
  </si>
  <si>
    <t>20174101542000013</t>
  </si>
  <si>
    <t>31</t>
  </si>
  <si>
    <t>410122199008114725</t>
  </si>
  <si>
    <t>1990.08.11</t>
  </si>
  <si>
    <t>生物科学</t>
  </si>
  <si>
    <t>104661201705004194</t>
  </si>
  <si>
    <t>20184101232000291</t>
  </si>
  <si>
    <t>32</t>
  </si>
  <si>
    <t>411424199204161625</t>
  </si>
  <si>
    <t>1992.04.16</t>
  </si>
  <si>
    <t>武夷学院</t>
  </si>
  <si>
    <t>103971201605000921</t>
  </si>
  <si>
    <t>20184111432000104</t>
  </si>
  <si>
    <t>33</t>
  </si>
  <si>
    <t>410221198911078868</t>
  </si>
  <si>
    <t>1989.11.07</t>
  </si>
  <si>
    <t>104791201405001262</t>
  </si>
  <si>
    <t>20144102232001094</t>
  </si>
  <si>
    <t>34</t>
  </si>
  <si>
    <t>410221199302162233</t>
  </si>
  <si>
    <t>19930216</t>
  </si>
  <si>
    <t>109191201605002011</t>
  </si>
  <si>
    <t>201607</t>
  </si>
  <si>
    <t>20194102331000167</t>
  </si>
  <si>
    <t>17530128140</t>
  </si>
  <si>
    <t>35</t>
  </si>
  <si>
    <t>411481198809098182</t>
  </si>
  <si>
    <t>19880909</t>
  </si>
  <si>
    <t>自动化</t>
  </si>
  <si>
    <t>104851201505000068</t>
  </si>
  <si>
    <t>201507</t>
  </si>
  <si>
    <t>20184102132000074</t>
  </si>
  <si>
    <t>15890397363</t>
  </si>
  <si>
    <t>36</t>
  </si>
  <si>
    <t>412827199308020546</t>
  </si>
  <si>
    <t>1993.08.02</t>
  </si>
  <si>
    <t>郑州成功财经学院</t>
  </si>
  <si>
    <t>投资学</t>
  </si>
  <si>
    <t>140401201705000006</t>
  </si>
  <si>
    <t>20184115132000342</t>
  </si>
  <si>
    <t>37</t>
  </si>
  <si>
    <t>410224199202190404</t>
  </si>
  <si>
    <t>135031201605296323</t>
  </si>
  <si>
    <t>20164116642002336</t>
  </si>
  <si>
    <t>38</t>
  </si>
  <si>
    <t>412724199009116148</t>
  </si>
  <si>
    <t>135041201705000902</t>
  </si>
  <si>
    <t>20174105532000536</t>
  </si>
  <si>
    <t>39</t>
  </si>
  <si>
    <t>41022119920929854X</t>
  </si>
  <si>
    <t>河南科技大学</t>
  </si>
  <si>
    <t>机械电子工程</t>
  </si>
  <si>
    <t>104641201505007420</t>
  </si>
  <si>
    <t>20194102332000172</t>
  </si>
  <si>
    <t>410222199611264547</t>
  </si>
  <si>
    <t>104781201905004600</t>
  </si>
  <si>
    <t>20194113042000799</t>
  </si>
  <si>
    <t>410224199008144623</t>
  </si>
  <si>
    <t>河南工程学院</t>
  </si>
  <si>
    <t>115171201305000944</t>
  </si>
  <si>
    <t>20194102232000670</t>
  </si>
  <si>
    <t>41022419950119232X</t>
  </si>
  <si>
    <t>135021201805001086</t>
  </si>
  <si>
    <t>20184107042006238</t>
  </si>
  <si>
    <t>410224199508255020</t>
  </si>
  <si>
    <t>104791201705001869</t>
  </si>
  <si>
    <t>20174105532000759</t>
  </si>
  <si>
    <t>610324199003201564</t>
  </si>
  <si>
    <t>福建农林大学</t>
  </si>
  <si>
    <t>103891201802000667</t>
  </si>
  <si>
    <t>2018.6.20</t>
  </si>
  <si>
    <t>20183510042002370</t>
  </si>
  <si>
    <t>410225199210302919</t>
  </si>
  <si>
    <t>人力资源管理</t>
  </si>
  <si>
    <t>135041201505001434</t>
  </si>
  <si>
    <t>20154102231000971</t>
  </si>
  <si>
    <t>230833199210050108</t>
  </si>
  <si>
    <t>135011201505002728</t>
  </si>
  <si>
    <t>20194101922000092</t>
  </si>
  <si>
    <t>410203199101281540</t>
  </si>
  <si>
    <t>河南农业大学华豫学院</t>
  </si>
  <si>
    <t>日语专业</t>
  </si>
  <si>
    <t>140031201305001292</t>
  </si>
  <si>
    <t>20184101722000079</t>
  </si>
  <si>
    <t>41021119920224102x</t>
  </si>
  <si>
    <t>天津大学仁爱学院</t>
  </si>
  <si>
    <t>工业设计</t>
  </si>
  <si>
    <t>140382019003</t>
  </si>
  <si>
    <t>2018412070268</t>
  </si>
  <si>
    <t>410224198602281343</t>
  </si>
  <si>
    <t>1986.02.28</t>
  </si>
  <si>
    <t>酒店管理</t>
  </si>
  <si>
    <t>108431200906002965</t>
  </si>
  <si>
    <t>20194102122000472</t>
  </si>
  <si>
    <t>412825199204030544</t>
  </si>
  <si>
    <t>110711201505002701</t>
  </si>
  <si>
    <t>20154107232000897</t>
  </si>
  <si>
    <t>410224199503200020</t>
  </si>
  <si>
    <t>118341201705002371</t>
  </si>
  <si>
    <t>20174100422000018</t>
  </si>
  <si>
    <t>410202199407071523</t>
  </si>
  <si>
    <t>507071201406000677</t>
  </si>
  <si>
    <t>20144102022001262</t>
  </si>
  <si>
    <t>2015-2016学年被评为市级优秀班主任汴教文201630号</t>
  </si>
  <si>
    <t>41022519940110494X</t>
  </si>
  <si>
    <t>129501201606000668</t>
  </si>
  <si>
    <t>20174102232000105</t>
  </si>
  <si>
    <t>410224199108093640</t>
  </si>
  <si>
    <t>对外汉语</t>
  </si>
  <si>
    <t>104811201405004117</t>
  </si>
  <si>
    <t>20144115242000331</t>
  </si>
  <si>
    <t>100</t>
  </si>
  <si>
    <t>410222198806201082</t>
  </si>
  <si>
    <t>郑州旅游职业学院</t>
  </si>
  <si>
    <t>137911201006001612</t>
  </si>
  <si>
    <t>20144103432000104</t>
  </si>
  <si>
    <t>101</t>
  </si>
  <si>
    <t>410728199411279803</t>
  </si>
  <si>
    <t>135011201705000948</t>
  </si>
  <si>
    <t>20174101542000980</t>
  </si>
  <si>
    <t>102</t>
  </si>
  <si>
    <t>41020419950613502X</t>
  </si>
  <si>
    <t>104591201805007900</t>
  </si>
  <si>
    <t>20184100632000134</t>
  </si>
  <si>
    <t>103</t>
  </si>
  <si>
    <t>410203199306023027</t>
  </si>
  <si>
    <t>1993.06.02</t>
  </si>
  <si>
    <t>中南林业科技大学涉外学院</t>
  </si>
  <si>
    <t>环境设计</t>
  </si>
  <si>
    <t>126561201705133549</t>
  </si>
  <si>
    <t>20194101722000169</t>
  </si>
  <si>
    <t>104</t>
  </si>
  <si>
    <t>410221199509050028</t>
  </si>
  <si>
    <t>19950905</t>
  </si>
  <si>
    <t>工程造价</t>
  </si>
  <si>
    <t>135001201706080424</t>
  </si>
  <si>
    <t>20084102322000808</t>
  </si>
  <si>
    <t>105</t>
  </si>
  <si>
    <t>410221199102185262</t>
  </si>
  <si>
    <t>1991.10.21</t>
  </si>
  <si>
    <t>135041201505002930</t>
  </si>
  <si>
    <t>20154105442001584</t>
  </si>
  <si>
    <t>106</t>
  </si>
  <si>
    <t>410223199806124524</t>
  </si>
  <si>
    <t>143061201906002369</t>
  </si>
  <si>
    <t>20194101822000506</t>
  </si>
  <si>
    <t>107</t>
  </si>
  <si>
    <t>410223199502280528</t>
  </si>
  <si>
    <t>19950228</t>
  </si>
  <si>
    <t>117871201806000254</t>
  </si>
  <si>
    <t>20184117932001201</t>
  </si>
  <si>
    <t>108</t>
  </si>
  <si>
    <t>410221199008266007</t>
  </si>
  <si>
    <t>1990.08.26</t>
  </si>
  <si>
    <t>汉语国际教育</t>
  </si>
  <si>
    <t>104591201702003138</t>
  </si>
  <si>
    <t>20134116642000536</t>
  </si>
  <si>
    <t>109</t>
  </si>
  <si>
    <t>2018年开封市综合实践活动学科优质课荣获一等奖汴教文[2018]202号</t>
  </si>
  <si>
    <t>41022419900216376X</t>
  </si>
  <si>
    <t>1996.02.16</t>
  </si>
  <si>
    <t>104831201106491439</t>
  </si>
  <si>
    <t>20114111032000957</t>
  </si>
  <si>
    <t>110</t>
  </si>
  <si>
    <t>410211200001111048</t>
  </si>
  <si>
    <t>143061201906003164</t>
  </si>
  <si>
    <t>20194101822000138</t>
  </si>
  <si>
    <t>111</t>
  </si>
  <si>
    <t>412722198401061084</t>
  </si>
  <si>
    <t>19840106</t>
  </si>
  <si>
    <t>服装设计与工程</t>
  </si>
  <si>
    <t>104811200506004081</t>
  </si>
  <si>
    <t>20194102422000066</t>
  </si>
  <si>
    <t>112</t>
  </si>
  <si>
    <t>41022319910315003X</t>
  </si>
  <si>
    <t>19910315</t>
  </si>
  <si>
    <t>129501201406000404</t>
  </si>
  <si>
    <t>20144108531001866</t>
  </si>
  <si>
    <t>113</t>
  </si>
  <si>
    <t>410224199508160021</t>
  </si>
  <si>
    <t>上海电机学院</t>
  </si>
  <si>
    <t>国际商务</t>
  </si>
  <si>
    <t>114581201506000056</t>
  </si>
  <si>
    <t>20184102122002980</t>
  </si>
  <si>
    <t>114</t>
  </si>
  <si>
    <t>412801199305101443</t>
  </si>
  <si>
    <t>19930510</t>
  </si>
  <si>
    <t>118341201505004160</t>
  </si>
  <si>
    <t>20184114232000490</t>
  </si>
  <si>
    <t>115</t>
  </si>
  <si>
    <t>410221199301178049</t>
  </si>
  <si>
    <t>19930117</t>
  </si>
  <si>
    <t>135031201705296128</t>
  </si>
  <si>
    <t>20174116642001815</t>
  </si>
  <si>
    <t>116</t>
  </si>
  <si>
    <t>41022319961203802X</t>
  </si>
  <si>
    <t>104821201806000272</t>
  </si>
  <si>
    <t>20184103132002426</t>
  </si>
  <si>
    <t>117</t>
  </si>
  <si>
    <t>410224199208101644</t>
  </si>
  <si>
    <t>1992.08.10</t>
  </si>
  <si>
    <t>108421201606009014</t>
  </si>
  <si>
    <t>20164110222000681</t>
  </si>
  <si>
    <t>118</t>
  </si>
  <si>
    <t>410224198512122322</t>
  </si>
  <si>
    <t>1985.12.12</t>
  </si>
  <si>
    <t>117871200606001186</t>
  </si>
  <si>
    <t>20064109521000687</t>
  </si>
  <si>
    <t>119</t>
  </si>
  <si>
    <t>410204199701012025</t>
  </si>
  <si>
    <t>135061201905000201</t>
  </si>
  <si>
    <t>20194107042004838</t>
  </si>
  <si>
    <t>410221199603060222</t>
  </si>
  <si>
    <t>135021201806004914</t>
  </si>
  <si>
    <t>20194102322000452</t>
  </si>
  <si>
    <t>120</t>
  </si>
  <si>
    <t>410222199305270025</t>
  </si>
  <si>
    <t>1993.05.27</t>
  </si>
  <si>
    <t>漯河医学高等专科学校</t>
  </si>
  <si>
    <t>康复治疗技术</t>
  </si>
  <si>
    <t>137801201506003052</t>
  </si>
  <si>
    <t>20194102422000311</t>
  </si>
  <si>
    <t>121</t>
  </si>
  <si>
    <t>410224199412034426</t>
  </si>
  <si>
    <t>1994.12.03</t>
  </si>
  <si>
    <t>河南建筑职业技术学院</t>
  </si>
  <si>
    <t>建筑装饰工程技术</t>
  </si>
  <si>
    <t>141811201706101834</t>
  </si>
  <si>
    <t>20184101622000004</t>
  </si>
  <si>
    <t>122</t>
  </si>
  <si>
    <t>410211199408300021</t>
  </si>
  <si>
    <t>1994.08.30</t>
  </si>
  <si>
    <t>109181201605150306</t>
  </si>
  <si>
    <t>20174101542000031</t>
  </si>
  <si>
    <t>123</t>
  </si>
  <si>
    <t>410221198804227143</t>
  </si>
  <si>
    <t>129491201006010051</t>
  </si>
  <si>
    <t>20194102322000178</t>
  </si>
  <si>
    <t>124</t>
  </si>
  <si>
    <t>410221198909267627</t>
  </si>
  <si>
    <t>110711201206002807</t>
  </si>
  <si>
    <t>20184102322000291</t>
  </si>
  <si>
    <t>125</t>
  </si>
  <si>
    <t>410224199609071642</t>
  </si>
  <si>
    <t>1996.09.07</t>
  </si>
  <si>
    <t>129501201806000617</t>
  </si>
  <si>
    <t>20184108532003061</t>
  </si>
  <si>
    <t>126</t>
  </si>
  <si>
    <t>410203199507232060</t>
  </si>
  <si>
    <t>1995.07.23</t>
  </si>
  <si>
    <t>104601201805103446</t>
  </si>
  <si>
    <t>20194101722000073</t>
  </si>
  <si>
    <t>127</t>
  </si>
  <si>
    <t>410203199406130524</t>
  </si>
  <si>
    <t>1994.6.13</t>
  </si>
  <si>
    <t>129501201506000475</t>
  </si>
  <si>
    <t>20154108532001669</t>
  </si>
  <si>
    <t>128</t>
  </si>
  <si>
    <t>410211198512047025</t>
  </si>
  <si>
    <t>1985.12.04</t>
  </si>
  <si>
    <t>507071200606000183</t>
  </si>
  <si>
    <t>20064101521001183</t>
  </si>
  <si>
    <t>129</t>
  </si>
  <si>
    <t>41020519980729002X</t>
  </si>
  <si>
    <t>1998.07.29</t>
  </si>
  <si>
    <t>104781201906002481</t>
  </si>
  <si>
    <t>20194113122001604</t>
  </si>
  <si>
    <t>410224199112280342</t>
  </si>
  <si>
    <t>河南财政税务高等专科学校</t>
  </si>
  <si>
    <t>116521201506001179</t>
  </si>
  <si>
    <t>20164102122000033</t>
  </si>
  <si>
    <t>130</t>
  </si>
  <si>
    <t>412727199512024565</t>
  </si>
  <si>
    <t>104831201705011476</t>
  </si>
  <si>
    <t>20194113332000012</t>
  </si>
  <si>
    <t>131</t>
  </si>
  <si>
    <t>2016-2017市级优秀班主任</t>
  </si>
  <si>
    <t>132</t>
  </si>
  <si>
    <t>410203199503090026</t>
  </si>
  <si>
    <t>郑州升达经贸管理学院</t>
  </si>
  <si>
    <t>143331201805020522</t>
  </si>
  <si>
    <t>20174101732000015</t>
  </si>
  <si>
    <t>133</t>
  </si>
  <si>
    <t>411421198912175629</t>
  </si>
  <si>
    <t>135021201505003334</t>
  </si>
  <si>
    <t>20154100242002414</t>
  </si>
  <si>
    <t>134</t>
  </si>
  <si>
    <t>410203199210090540</t>
  </si>
  <si>
    <t>104811201605000420</t>
  </si>
  <si>
    <t>20174101542000091</t>
  </si>
  <si>
    <t>135</t>
  </si>
  <si>
    <t>410122199812118663</t>
  </si>
  <si>
    <t>19981211</t>
  </si>
  <si>
    <t>129491201906050117</t>
  </si>
  <si>
    <t>201907</t>
  </si>
  <si>
    <t>20194100822000156</t>
  </si>
  <si>
    <t>信息表上无</t>
  </si>
  <si>
    <t>136</t>
  </si>
  <si>
    <t>410204199310234026</t>
  </si>
  <si>
    <t>1993.10.23</t>
  </si>
  <si>
    <t>135041201705003717</t>
  </si>
  <si>
    <t>20174105442002719</t>
  </si>
  <si>
    <t>137</t>
  </si>
  <si>
    <t>41020319900113202X</t>
  </si>
  <si>
    <t>1990.01.13</t>
  </si>
  <si>
    <t>中国地质大学江城学院</t>
  </si>
  <si>
    <t>136641201205394509</t>
  </si>
  <si>
    <t>20194101722000171</t>
  </si>
  <si>
    <t>138</t>
  </si>
  <si>
    <t>410411199408215522</t>
  </si>
  <si>
    <t>118341201705002327</t>
  </si>
  <si>
    <t>20184104322000060</t>
  </si>
  <si>
    <t>139</t>
  </si>
  <si>
    <t>410122199406045729</t>
  </si>
  <si>
    <t>安徽师范大学</t>
  </si>
  <si>
    <t>历史学</t>
  </si>
  <si>
    <t>103701201705000145</t>
  </si>
  <si>
    <t>20194100242004042</t>
  </si>
  <si>
    <t>410526199008142360</t>
  </si>
  <si>
    <t>1990.08.14</t>
  </si>
  <si>
    <t>焦作大学</t>
  </si>
  <si>
    <t>115221201306000153</t>
  </si>
  <si>
    <t>20194106222000062</t>
  </si>
  <si>
    <t>140</t>
  </si>
  <si>
    <t>41022419851004296X</t>
  </si>
  <si>
    <t>19851004</t>
  </si>
  <si>
    <t>西京学院</t>
  </si>
  <si>
    <t>127151200906002041</t>
  </si>
  <si>
    <t>200907</t>
  </si>
  <si>
    <t>20114102132000137</t>
  </si>
  <si>
    <t>18737847232</t>
  </si>
  <si>
    <t>141</t>
  </si>
  <si>
    <t>410225199204060036</t>
  </si>
  <si>
    <t>120671201306002994</t>
  </si>
  <si>
    <t>20134111931000482</t>
  </si>
  <si>
    <t>142</t>
  </si>
  <si>
    <t>410222199410081023</t>
  </si>
  <si>
    <t>1994.10.08</t>
  </si>
  <si>
    <t>507071201506000830</t>
  </si>
  <si>
    <t>20154102032000398</t>
  </si>
  <si>
    <t>143</t>
  </si>
  <si>
    <t>410203198911032066</t>
  </si>
  <si>
    <t>1989.11.03</t>
  </si>
  <si>
    <t>河南中医学院</t>
  </si>
  <si>
    <t>中药学</t>
  </si>
  <si>
    <t>104711201205046079</t>
  </si>
  <si>
    <t>20174101832000008</t>
  </si>
  <si>
    <t>144</t>
  </si>
  <si>
    <t>410203199212091520</t>
  </si>
  <si>
    <t>104761201605004011</t>
  </si>
  <si>
    <t>20184101542002115</t>
  </si>
  <si>
    <t>145</t>
  </si>
  <si>
    <t>410221199412090226</t>
  </si>
  <si>
    <t>华侨大学</t>
  </si>
  <si>
    <t>103851201705004736</t>
  </si>
  <si>
    <t>20174101542002057</t>
  </si>
  <si>
    <t>146</t>
  </si>
  <si>
    <t>410204199512261022</t>
  </si>
  <si>
    <t>1995.12.26</t>
  </si>
  <si>
    <t>144781201706000161</t>
  </si>
  <si>
    <t>20194102022000471</t>
  </si>
  <si>
    <t>147</t>
  </si>
  <si>
    <t>410224199711080326</t>
  </si>
  <si>
    <t>108421201806002258</t>
  </si>
  <si>
    <t>20194102122000403</t>
  </si>
  <si>
    <t>148</t>
  </si>
  <si>
    <t>411403199512097264</t>
  </si>
  <si>
    <t>19951209</t>
  </si>
  <si>
    <t>113301201805005422</t>
  </si>
  <si>
    <t>201807</t>
  </si>
  <si>
    <t>20184111032001094</t>
  </si>
  <si>
    <t>17839191105</t>
  </si>
  <si>
    <t>149</t>
  </si>
  <si>
    <t>410204199403234025</t>
  </si>
  <si>
    <t>19940323</t>
  </si>
  <si>
    <t>金融学</t>
  </si>
  <si>
    <t>104591201605041278</t>
  </si>
  <si>
    <t>20184101632000006</t>
  </si>
  <si>
    <t>13598758805</t>
  </si>
  <si>
    <t>410211198802101069</t>
  </si>
  <si>
    <t>135011201205001497</t>
  </si>
  <si>
    <t>20124101542000307</t>
  </si>
  <si>
    <t>150</t>
  </si>
  <si>
    <t>410521199605201523</t>
  </si>
  <si>
    <t>1996.05.20</t>
  </si>
  <si>
    <t>116521201706203654</t>
  </si>
  <si>
    <t>20174118032001757</t>
  </si>
  <si>
    <t>151</t>
  </si>
  <si>
    <t>410202198909290027</t>
  </si>
  <si>
    <t>507071201006000345</t>
  </si>
  <si>
    <t>20104101822001092</t>
  </si>
  <si>
    <t>152</t>
  </si>
  <si>
    <t>410222198606071025</t>
  </si>
  <si>
    <t>1986.06.07</t>
  </si>
  <si>
    <t>河南工业职业技术学院</t>
  </si>
  <si>
    <t>127941200906003154</t>
  </si>
  <si>
    <t>20194102022000454</t>
  </si>
  <si>
    <t>153</t>
  </si>
  <si>
    <t>410225199201076147</t>
  </si>
  <si>
    <t>1992.01.07</t>
  </si>
  <si>
    <t>127931201106002825</t>
  </si>
  <si>
    <t>20194102222000284</t>
  </si>
  <si>
    <t>154</t>
  </si>
  <si>
    <t>410224199601142629</t>
  </si>
  <si>
    <t>140031201905003807</t>
  </si>
  <si>
    <t>20174108532003473</t>
  </si>
  <si>
    <t>155</t>
  </si>
  <si>
    <t>410224198404140320</t>
  </si>
  <si>
    <t>1984.04.14</t>
  </si>
  <si>
    <t>郑州师范高等专科学校</t>
  </si>
  <si>
    <t>129491200806001002</t>
  </si>
  <si>
    <t>20084100832001252</t>
  </si>
  <si>
    <t>156</t>
  </si>
  <si>
    <t>410221199112133423</t>
  </si>
  <si>
    <t>安阳师范人文管理学院</t>
  </si>
  <si>
    <t>135041201605001844</t>
  </si>
  <si>
    <t>20164105442002133</t>
  </si>
  <si>
    <t>157</t>
  </si>
  <si>
    <t>41022319970708052X</t>
  </si>
  <si>
    <t>143061201806001529</t>
  </si>
  <si>
    <t>20184101832001448</t>
  </si>
  <si>
    <t>158</t>
  </si>
  <si>
    <t>411521199401167926</t>
  </si>
  <si>
    <t>116521201606200472</t>
  </si>
  <si>
    <t>20164118022001906</t>
  </si>
  <si>
    <t>159</t>
  </si>
  <si>
    <t>410202199610020043</t>
  </si>
  <si>
    <t>1996.10.02</t>
  </si>
  <si>
    <t>赣南师范大学</t>
  </si>
  <si>
    <t>播音与主持艺术</t>
  </si>
  <si>
    <t>104181201905003697</t>
  </si>
  <si>
    <t>20193632122000767</t>
  </si>
  <si>
    <t>410203199307140524</t>
  </si>
  <si>
    <t>117871201506000400</t>
  </si>
  <si>
    <t>20154117922001063</t>
  </si>
  <si>
    <t>160</t>
  </si>
  <si>
    <t>410224199506102389</t>
  </si>
  <si>
    <t>1995.06.10</t>
  </si>
  <si>
    <t>会计</t>
  </si>
  <si>
    <t>120581201706000268</t>
  </si>
  <si>
    <t>20174102122000850</t>
  </si>
  <si>
    <t>161</t>
  </si>
  <si>
    <t>410224198902200824</t>
  </si>
  <si>
    <t>1989.02.20</t>
  </si>
  <si>
    <t>广播电视新闻学</t>
  </si>
  <si>
    <t>135031201505296560</t>
  </si>
  <si>
    <t>20154116642001176</t>
  </si>
  <si>
    <t>162</t>
  </si>
  <si>
    <t>410223199311214544</t>
  </si>
  <si>
    <t>1993.11.21</t>
  </si>
  <si>
    <t>135031201505175162</t>
  </si>
  <si>
    <t>20174102522000152</t>
  </si>
  <si>
    <t>163</t>
  </si>
  <si>
    <t>410225200001010069</t>
  </si>
  <si>
    <t>2000.01.01</t>
  </si>
  <si>
    <t>507071201806000782</t>
  </si>
  <si>
    <t>20184101822000523</t>
  </si>
  <si>
    <t>164</t>
  </si>
  <si>
    <t>412726199706106300</t>
  </si>
  <si>
    <t>1997.06.10</t>
  </si>
  <si>
    <t>河南财经金融学院</t>
  </si>
  <si>
    <t>116521201806200913</t>
  </si>
  <si>
    <t>20184118032003652</t>
  </si>
  <si>
    <t>410204199107292028</t>
  </si>
  <si>
    <t>天津滨海职业学院</t>
  </si>
  <si>
    <t>商务日语</t>
  </si>
  <si>
    <t>124841201406001571</t>
  </si>
  <si>
    <t>20184101622000021</t>
  </si>
  <si>
    <t>410221199110185924</t>
  </si>
  <si>
    <t>110701201406002119</t>
  </si>
  <si>
    <t>20144103132000396</t>
  </si>
  <si>
    <t>410223199208083013</t>
  </si>
  <si>
    <t>110701201906008320</t>
  </si>
  <si>
    <t>20194103121002892</t>
  </si>
  <si>
    <t>410222199301050025</t>
  </si>
  <si>
    <t>104651201505004101</t>
  </si>
  <si>
    <t>20164113532000096</t>
  </si>
  <si>
    <t>410225199304270022</t>
  </si>
  <si>
    <t>1993.04.27</t>
  </si>
  <si>
    <t>116521201606200437</t>
  </si>
  <si>
    <t>20164118022001975</t>
  </si>
  <si>
    <t>410205199407050043</t>
  </si>
  <si>
    <t>507071201506000762</t>
  </si>
  <si>
    <t>20154102032000879</t>
  </si>
  <si>
    <t>410224198804154625</t>
  </si>
  <si>
    <t>104851201106100592</t>
  </si>
  <si>
    <t>20184102122003101</t>
  </si>
  <si>
    <t>41022219861111056x</t>
  </si>
  <si>
    <t>1986.11.11</t>
  </si>
  <si>
    <t>507071201006001307</t>
  </si>
  <si>
    <t>20104101832000177</t>
  </si>
  <si>
    <t>410224198605102021</t>
  </si>
  <si>
    <t>135641200806001403</t>
  </si>
  <si>
    <t>20194102122000479</t>
  </si>
  <si>
    <t>410224199706140320</t>
  </si>
  <si>
    <t>507071201806000779</t>
  </si>
  <si>
    <t>20184101822001028</t>
  </si>
  <si>
    <t>410204199410231041</t>
  </si>
  <si>
    <t>110711201705004020</t>
  </si>
  <si>
    <t>20184101722000094</t>
  </si>
  <si>
    <t>410211199509026025</t>
  </si>
  <si>
    <t>1995.09.02</t>
  </si>
  <si>
    <t>郑州科技学院</t>
  </si>
  <si>
    <t>127461201706355626</t>
  </si>
  <si>
    <t>20184102022000781</t>
  </si>
  <si>
    <t>411523199011233126</t>
  </si>
  <si>
    <t>1990.11.23</t>
  </si>
  <si>
    <t>中州大学</t>
  </si>
  <si>
    <t>110681201306003537</t>
  </si>
  <si>
    <t>20134100332001199</t>
  </si>
  <si>
    <t>411726199502116987</t>
  </si>
  <si>
    <t>潍坊学院</t>
  </si>
  <si>
    <t>110671201705001291</t>
  </si>
  <si>
    <t>20173706422001017</t>
  </si>
  <si>
    <t>410224199601161344</t>
  </si>
  <si>
    <t>507071201606000398</t>
  </si>
  <si>
    <t>20184102122003066</t>
  </si>
  <si>
    <t>410202198601300524</t>
  </si>
  <si>
    <t>1986.01.30</t>
  </si>
  <si>
    <t>141811200806115278</t>
  </si>
  <si>
    <t>20184102022000329</t>
  </si>
  <si>
    <t>4102020199601111023</t>
  </si>
  <si>
    <t>104831201905110271</t>
  </si>
  <si>
    <t>20184101622000084</t>
  </si>
  <si>
    <t>410224199104192625</t>
  </si>
  <si>
    <t>湖北城市建设职业技术学院</t>
  </si>
  <si>
    <t>129831201406000986</t>
  </si>
  <si>
    <t>20184102122000096</t>
  </si>
  <si>
    <t>410224199008265409</t>
  </si>
  <si>
    <t>郑州经贸职业学院</t>
  </si>
  <si>
    <t>广告设计与制作</t>
  </si>
  <si>
    <t>134971201306004279</t>
  </si>
  <si>
    <t>20134100322001264</t>
  </si>
  <si>
    <t>41072719921018692X</t>
  </si>
  <si>
    <t>135641201506000874</t>
  </si>
  <si>
    <t>20184108122000065</t>
  </si>
  <si>
    <t>412721198904124802</t>
  </si>
  <si>
    <t>120671201006003552</t>
  </si>
  <si>
    <t>20184113822000089</t>
  </si>
  <si>
    <t>410211199104192041</t>
  </si>
  <si>
    <t>104811201305004183</t>
  </si>
  <si>
    <t>20164101542001791</t>
  </si>
  <si>
    <t>412725199209275449</t>
  </si>
  <si>
    <t>1992.09.27</t>
  </si>
  <si>
    <t>115171201706001147</t>
  </si>
  <si>
    <t>20184113622000409</t>
  </si>
  <si>
    <t>410223198605137578</t>
  </si>
  <si>
    <t>1986.05.13</t>
  </si>
  <si>
    <t>507071200606000104</t>
  </si>
  <si>
    <t>20064101520001222</t>
  </si>
  <si>
    <t>410211199210080027</t>
  </si>
  <si>
    <t>1992.10.08</t>
  </si>
  <si>
    <t>英语教育（师范）</t>
  </si>
  <si>
    <t>117871201306000956</t>
  </si>
  <si>
    <t>20194101722000149</t>
  </si>
  <si>
    <t>410221199512265222</t>
  </si>
  <si>
    <t>语文教育（师范）</t>
  </si>
  <si>
    <t>117871201606000157</t>
  </si>
  <si>
    <t>201741023320000159</t>
  </si>
  <si>
    <t>410221199702256546</t>
  </si>
  <si>
    <t>143061201806001675</t>
  </si>
  <si>
    <t>20184101832001191</t>
  </si>
  <si>
    <t>410203199408101524</t>
  </si>
  <si>
    <t>1994.08.10</t>
  </si>
  <si>
    <t>135031201705175037</t>
  </si>
  <si>
    <t>20174116642002126</t>
  </si>
  <si>
    <t>410223198910186560</t>
  </si>
  <si>
    <t>1989.10.18</t>
  </si>
  <si>
    <t>生物技术及应用</t>
  </si>
  <si>
    <t>110701201106002082</t>
  </si>
  <si>
    <t>20184101822000042</t>
  </si>
  <si>
    <t>410203199710191524</t>
  </si>
  <si>
    <t>1997.10.19</t>
  </si>
  <si>
    <t>社会工作</t>
  </si>
  <si>
    <t>120481201906000272</t>
  </si>
  <si>
    <t>2019.6.13</t>
  </si>
  <si>
    <t>2019322007177</t>
  </si>
  <si>
    <t>41020519951207002X</t>
  </si>
  <si>
    <t>1995.12.07</t>
  </si>
  <si>
    <t>郑州工商学院</t>
  </si>
  <si>
    <t>135071201905200560</t>
  </si>
  <si>
    <t>201941020323330763</t>
  </si>
  <si>
    <t>410721199109062529</t>
  </si>
  <si>
    <t>104591201206003070</t>
  </si>
  <si>
    <t>20184107222001583</t>
  </si>
  <si>
    <t>410223198804187527</t>
  </si>
  <si>
    <t>507071200906000409</t>
  </si>
  <si>
    <t>20094101822000870</t>
  </si>
  <si>
    <t>410928199501025728</t>
  </si>
  <si>
    <t>1995.01.02</t>
  </si>
  <si>
    <t>长春师范大学</t>
  </si>
  <si>
    <t>音乐学</t>
  </si>
  <si>
    <t>102051201705003614</t>
  </si>
  <si>
    <t>2017.6.30</t>
  </si>
  <si>
    <t>20184109622000559</t>
  </si>
  <si>
    <t>410225199804072022</t>
  </si>
  <si>
    <t>143061201906003147</t>
  </si>
  <si>
    <t>20194101822000226</t>
  </si>
  <si>
    <t>410224198704013227</t>
  </si>
  <si>
    <t>117871200906000447</t>
  </si>
  <si>
    <t>20114102122000201</t>
  </si>
  <si>
    <t>2016-2017学年度开封市“优秀班主任”汴教体2017107号</t>
  </si>
  <si>
    <t>412725199210068703</t>
  </si>
  <si>
    <t>1992.10.06</t>
  </si>
  <si>
    <t>104831201805115590</t>
  </si>
  <si>
    <t>20184110922000443</t>
  </si>
  <si>
    <t>55</t>
  </si>
  <si>
    <t>410225199511122620</t>
  </si>
  <si>
    <t>视觉传达艺术设计</t>
  </si>
  <si>
    <t>104621201806101377</t>
  </si>
  <si>
    <t>20194102222000423</t>
  </si>
  <si>
    <t>56</t>
  </si>
  <si>
    <t>410221199601228044</t>
  </si>
  <si>
    <t>1996.01.22</t>
  </si>
  <si>
    <t>129501201806000251</t>
  </si>
  <si>
    <t>20184108532002350</t>
  </si>
  <si>
    <t>57</t>
  </si>
  <si>
    <t>410202199507270028</t>
  </si>
  <si>
    <t>1995.07.27</t>
  </si>
  <si>
    <t>汉语文学</t>
  </si>
  <si>
    <t>140031201705002698</t>
  </si>
  <si>
    <t>20174110842002211</t>
  </si>
  <si>
    <t>58</t>
  </si>
  <si>
    <t>410225199005042708</t>
  </si>
  <si>
    <t>1990.05.04</t>
  </si>
  <si>
    <t>135021201515001532</t>
  </si>
  <si>
    <t>20134117932000723</t>
  </si>
  <si>
    <t>59</t>
  </si>
  <si>
    <t>410225199410202322</t>
  </si>
  <si>
    <t>1994.10.20</t>
  </si>
  <si>
    <t>河南工业贸易职业学院</t>
  </si>
  <si>
    <t>139361201606003385</t>
  </si>
  <si>
    <t>20184102222000076</t>
  </si>
  <si>
    <t>60</t>
  </si>
  <si>
    <t>410928199107041260</t>
  </si>
  <si>
    <t>1991.07.04</t>
  </si>
  <si>
    <t>新乡师范大学</t>
  </si>
  <si>
    <t>107621201902000307</t>
  </si>
  <si>
    <t>2019.6.20</t>
  </si>
  <si>
    <t>20176501932001196</t>
  </si>
  <si>
    <t>61</t>
  </si>
  <si>
    <t>410204199710087029</t>
  </si>
  <si>
    <t>135071201806102112</t>
  </si>
  <si>
    <t>20184101222000211</t>
  </si>
  <si>
    <t>62</t>
  </si>
  <si>
    <t>410224199001262045</t>
  </si>
  <si>
    <t>135021201505001646</t>
  </si>
  <si>
    <t>20154100232001391</t>
  </si>
  <si>
    <t>63</t>
  </si>
  <si>
    <t>411082199102286648</t>
  </si>
  <si>
    <t>1991.02.28</t>
  </si>
  <si>
    <t>山西大同大学</t>
  </si>
  <si>
    <t>101201201505006767</t>
  </si>
  <si>
    <t>20151480042001580</t>
  </si>
  <si>
    <t>64</t>
  </si>
  <si>
    <t>2017-2018市级优秀班主任汴教基20189号，2018-2019学年度市级优秀班主任，汴教体201933号，2019年5月开封市教研室观摩课</t>
  </si>
  <si>
    <t>65</t>
  </si>
  <si>
    <t>410205199601162022</t>
  </si>
  <si>
    <t>1996.06.16</t>
  </si>
  <si>
    <t>华北水利水电大学</t>
  </si>
  <si>
    <t>100781201805001636</t>
  </si>
  <si>
    <t>20184118022000781</t>
  </si>
  <si>
    <t>66</t>
  </si>
  <si>
    <t>410221199611267709</t>
  </si>
  <si>
    <t>108421201806003420</t>
  </si>
  <si>
    <t>20184110232000690</t>
  </si>
  <si>
    <t>67</t>
  </si>
  <si>
    <t>410328199408290567</t>
  </si>
  <si>
    <t>135081201705043298</t>
  </si>
  <si>
    <t>20174101322000662</t>
  </si>
  <si>
    <t>68</t>
  </si>
  <si>
    <t>410203198711140548</t>
  </si>
  <si>
    <t>广西师范大学</t>
  </si>
  <si>
    <t>比较文学与世界文学</t>
  </si>
  <si>
    <t>106021201502000380</t>
  </si>
  <si>
    <t>20104107232001022</t>
  </si>
  <si>
    <t>136037813787</t>
  </si>
  <si>
    <t>69</t>
  </si>
  <si>
    <t>410526198403254886</t>
  </si>
  <si>
    <t>畜牧兽医</t>
  </si>
  <si>
    <t>113261200906001631</t>
  </si>
  <si>
    <t>20184106222000517</t>
  </si>
  <si>
    <t>70</t>
  </si>
  <si>
    <t>41020219870323058X</t>
  </si>
  <si>
    <t>1987.03.23</t>
  </si>
  <si>
    <t>507071200706000508</t>
  </si>
  <si>
    <t>20074101521002103</t>
  </si>
  <si>
    <t>71</t>
  </si>
  <si>
    <t>410503199509215009</t>
  </si>
  <si>
    <t>1995.09.21</t>
  </si>
  <si>
    <t>135001201805063696</t>
  </si>
  <si>
    <t>20194105632001116</t>
  </si>
  <si>
    <t>72</t>
  </si>
  <si>
    <t>4101221993309286520</t>
  </si>
  <si>
    <t>劳动与社会保障</t>
  </si>
  <si>
    <t>135011201705002188</t>
  </si>
  <si>
    <t>20184102022000319</t>
  </si>
  <si>
    <t>73</t>
  </si>
  <si>
    <t>410224199603040327</t>
  </si>
  <si>
    <t>143921201806301152</t>
  </si>
  <si>
    <t>20184105622001671</t>
  </si>
  <si>
    <t>74</t>
  </si>
  <si>
    <t>410205198908101021</t>
  </si>
  <si>
    <t>郑州信息科技职业学院</t>
  </si>
  <si>
    <t>135651201006001919</t>
  </si>
  <si>
    <t>20184101922000033</t>
  </si>
  <si>
    <t>75</t>
  </si>
  <si>
    <t>410222198902285562</t>
  </si>
  <si>
    <t>104811201405004625</t>
  </si>
  <si>
    <t>20144115242001193</t>
  </si>
  <si>
    <t>76</t>
  </si>
  <si>
    <t>410211199209290043</t>
  </si>
  <si>
    <t>137841201500004152</t>
  </si>
  <si>
    <t>20184102222002842</t>
  </si>
  <si>
    <t>77</t>
  </si>
  <si>
    <t>41020519941130152X</t>
  </si>
  <si>
    <t>104831201805110476</t>
  </si>
  <si>
    <t>20184110932000090</t>
  </si>
  <si>
    <t>78</t>
  </si>
  <si>
    <t>410211199710227021</t>
  </si>
  <si>
    <t>UI设计专业</t>
  </si>
  <si>
    <t>104791201806000053</t>
  </si>
  <si>
    <t>20184105522000518</t>
  </si>
  <si>
    <t>79</t>
  </si>
  <si>
    <t>410204199512051025</t>
  </si>
  <si>
    <t>体育艺术表演</t>
  </si>
  <si>
    <t>104661201805004654</t>
  </si>
  <si>
    <t>20194101632000007</t>
  </si>
  <si>
    <t>80</t>
  </si>
  <si>
    <t>410205199705202025</t>
  </si>
  <si>
    <t>135011201905000003</t>
  </si>
  <si>
    <t>20194102022000163</t>
  </si>
  <si>
    <t>81</t>
  </si>
  <si>
    <t>412821199009204443</t>
  </si>
  <si>
    <t>1990.09.20</t>
  </si>
  <si>
    <t>507071201506000844</t>
  </si>
  <si>
    <t>20154102032000841</t>
  </si>
  <si>
    <t>82</t>
  </si>
  <si>
    <t>410221199309040247</t>
  </si>
  <si>
    <t>河南牧业经济学院</t>
  </si>
  <si>
    <t>104691201805001984</t>
  </si>
  <si>
    <t>20184102022000307</t>
  </si>
  <si>
    <t>83</t>
  </si>
  <si>
    <t>2018-2019学年度开封市优秀班主任汴教体201933号</t>
  </si>
  <si>
    <t>84</t>
  </si>
  <si>
    <t>362326198602140028</t>
  </si>
  <si>
    <t>1986.02.14</t>
  </si>
  <si>
    <t>四川外语学院南方翻译学院</t>
  </si>
  <si>
    <t>新闻学</t>
  </si>
  <si>
    <t>135881200805001487</t>
  </si>
  <si>
    <t>20174102322000045</t>
  </si>
  <si>
    <t>85</t>
  </si>
  <si>
    <t>41021119941102104X</t>
  </si>
  <si>
    <t>1994.11.02</t>
  </si>
  <si>
    <t>104831201805111849</t>
  </si>
  <si>
    <t>20184110842000488</t>
  </si>
  <si>
    <t>86</t>
  </si>
  <si>
    <t>410202199412120529</t>
  </si>
  <si>
    <t>1994.12.12</t>
  </si>
  <si>
    <t>104621201606100875</t>
  </si>
  <si>
    <t>20194101722000172</t>
  </si>
  <si>
    <t>87</t>
  </si>
  <si>
    <t>410223199708133021</t>
  </si>
  <si>
    <t>1997.08.13</t>
  </si>
  <si>
    <t>143061201806001633</t>
  </si>
  <si>
    <t>20184101832001068</t>
  </si>
  <si>
    <t>88</t>
  </si>
  <si>
    <t>410223198912100628</t>
  </si>
  <si>
    <t>507071201106000913</t>
  </si>
  <si>
    <t>20114102032000751</t>
  </si>
  <si>
    <t>89</t>
  </si>
  <si>
    <t>410211199212214041</t>
  </si>
  <si>
    <t>117871201506000766</t>
  </si>
  <si>
    <t>20194101922000047</t>
  </si>
  <si>
    <t>90</t>
  </si>
  <si>
    <t>410205199212220524</t>
  </si>
  <si>
    <t>1992.12.22</t>
  </si>
  <si>
    <t>郑州财经学院</t>
  </si>
  <si>
    <t>室内设计技术</t>
  </si>
  <si>
    <t>134791201406001625</t>
  </si>
  <si>
    <t>20184101622000002</t>
  </si>
  <si>
    <t>91</t>
  </si>
  <si>
    <t>41022419900117394X</t>
  </si>
  <si>
    <t>1990.01.17</t>
  </si>
  <si>
    <t>综合文科教育</t>
  </si>
  <si>
    <t>129501201406003664</t>
  </si>
  <si>
    <t>20144108532001606</t>
  </si>
  <si>
    <t>92</t>
  </si>
  <si>
    <t>410224198403275928</t>
  </si>
  <si>
    <t>外贸英语</t>
  </si>
  <si>
    <t>116531200706003386</t>
  </si>
  <si>
    <t>20173598122000041</t>
  </si>
  <si>
    <t>93</t>
  </si>
  <si>
    <t>411023199005051089</t>
  </si>
  <si>
    <t>建筑工程技术</t>
  </si>
  <si>
    <t>120581201406001304</t>
  </si>
  <si>
    <t>20194112222000344</t>
  </si>
  <si>
    <t>94</t>
  </si>
  <si>
    <t>410204199205152029</t>
  </si>
  <si>
    <t>山西师范大学</t>
  </si>
  <si>
    <t>戏剧与影视学</t>
  </si>
  <si>
    <t>101181201802100060</t>
  </si>
  <si>
    <t>20184101542000214</t>
  </si>
  <si>
    <t>95</t>
  </si>
  <si>
    <t>410881199105080764</t>
  </si>
  <si>
    <t>1991.05.08</t>
  </si>
  <si>
    <t>104821201405000515</t>
  </si>
  <si>
    <t>20174117732000153</t>
  </si>
  <si>
    <t>96</t>
  </si>
  <si>
    <t>410225199202024146</t>
  </si>
  <si>
    <t>1992.02.02</t>
  </si>
  <si>
    <t>135651201606000877</t>
  </si>
  <si>
    <t>20194102222000391</t>
  </si>
  <si>
    <t>97</t>
  </si>
  <si>
    <t>410211199501240027</t>
  </si>
  <si>
    <t>1995.01.24</t>
  </si>
  <si>
    <t>135071201905200643</t>
  </si>
  <si>
    <t>20194101722000021</t>
  </si>
  <si>
    <t>98</t>
  </si>
  <si>
    <t>410204198809252018</t>
  </si>
  <si>
    <t>104761201205003398</t>
  </si>
  <si>
    <t>20124107041003309</t>
  </si>
  <si>
    <t>99</t>
  </si>
  <si>
    <t>410225199301172320</t>
  </si>
  <si>
    <t>104831201706006426</t>
  </si>
  <si>
    <t>20174110932000307</t>
  </si>
  <si>
    <t>410221198611038864</t>
  </si>
  <si>
    <t>104811201005623846</t>
  </si>
  <si>
    <t>20104115242000882</t>
  </si>
  <si>
    <t>410224199211240864</t>
  </si>
  <si>
    <t>1992.11.24</t>
  </si>
  <si>
    <t>100781201605005501</t>
  </si>
  <si>
    <t>20194102122000419</t>
  </si>
  <si>
    <t>410223199007103022</t>
  </si>
  <si>
    <t>127931201206002753</t>
  </si>
  <si>
    <t>20124106732000044</t>
  </si>
  <si>
    <t>410223199001105625</t>
  </si>
  <si>
    <t>110701201305002630</t>
  </si>
  <si>
    <t>20184102522000089</t>
  </si>
  <si>
    <t>412326198907142846</t>
  </si>
  <si>
    <t>104761201205005097</t>
  </si>
  <si>
    <t>20184102132003204</t>
  </si>
  <si>
    <t>411521199105050942</t>
  </si>
  <si>
    <t>现代教育技术</t>
  </si>
  <si>
    <t>104761201602000575</t>
  </si>
  <si>
    <t>2016.07.</t>
  </si>
  <si>
    <t>201841169222000297</t>
  </si>
  <si>
    <t>410223199501263523</t>
  </si>
  <si>
    <t>507071201606000688</t>
  </si>
  <si>
    <t>20164102022000935</t>
  </si>
  <si>
    <t>410205199304081023</t>
  </si>
  <si>
    <t>104831201605160288</t>
  </si>
  <si>
    <t>20164110842001058</t>
  </si>
  <si>
    <t>410928198503264525</t>
  </si>
  <si>
    <t>1985.03.26</t>
  </si>
  <si>
    <t>应用化工技术</t>
  </si>
  <si>
    <t>127941201006001026</t>
  </si>
  <si>
    <t>20194109622000376</t>
  </si>
  <si>
    <t>410225199001066622</t>
  </si>
  <si>
    <t>118340201206000528</t>
  </si>
  <si>
    <t>20174102222000094</t>
  </si>
  <si>
    <t>410224199711010344</t>
  </si>
  <si>
    <t>117871201906000388</t>
  </si>
  <si>
    <t>20194117922000484</t>
  </si>
  <si>
    <t>410211199306146027</t>
  </si>
  <si>
    <t>135031201605873499</t>
  </si>
  <si>
    <t>20164116642000759</t>
  </si>
  <si>
    <t>410224199502060329</t>
  </si>
  <si>
    <t>135031201805257273</t>
  </si>
  <si>
    <t>20184116642001736</t>
  </si>
  <si>
    <t>410203199307122027</t>
  </si>
  <si>
    <t>507071201506000634</t>
  </si>
  <si>
    <t>20154102032001659</t>
  </si>
  <si>
    <t>410122199302057442</t>
  </si>
  <si>
    <t>1993.02.05</t>
  </si>
  <si>
    <t>127461201705017810</t>
  </si>
  <si>
    <t>20184101232000652</t>
  </si>
  <si>
    <t>410225199601160049</t>
  </si>
  <si>
    <t>1996.01.16</t>
  </si>
  <si>
    <t>104821201706000336</t>
  </si>
  <si>
    <t>20174103132000674</t>
  </si>
  <si>
    <t>410204198607265021</t>
  </si>
  <si>
    <t>1986.07.26</t>
  </si>
  <si>
    <t>134971200706001977</t>
  </si>
  <si>
    <t>20074100231002955</t>
  </si>
  <si>
    <t>410224199702100049</t>
  </si>
  <si>
    <t>1997.02.10</t>
  </si>
  <si>
    <t>河北外国语学院</t>
  </si>
  <si>
    <t>134021201706000857</t>
  </si>
  <si>
    <t>20184102122000047</t>
  </si>
  <si>
    <t>41020419940909502X</t>
  </si>
  <si>
    <t>104791201605001020</t>
  </si>
  <si>
    <t>20164105442001041</t>
  </si>
  <si>
    <t>410221198712090549</t>
  </si>
  <si>
    <t>135061201105000612</t>
  </si>
  <si>
    <t>20114107042001478</t>
  </si>
  <si>
    <t>410101199406282028</t>
  </si>
  <si>
    <t>河南大学国际教育学院</t>
  </si>
  <si>
    <t>104751201605000393</t>
  </si>
  <si>
    <t>20194102032000805</t>
  </si>
  <si>
    <t>410224199104101025</t>
  </si>
  <si>
    <t>104831201405067097</t>
  </si>
  <si>
    <t>20144110842001084</t>
  </si>
  <si>
    <t>410224198802021140</t>
  </si>
  <si>
    <t>1988.02.02</t>
  </si>
  <si>
    <t>1047812011405004585</t>
  </si>
  <si>
    <t>2014113042001171</t>
  </si>
  <si>
    <t>410204199305153029</t>
  </si>
  <si>
    <t>1995.05.15</t>
  </si>
  <si>
    <t>104791201605002706</t>
  </si>
  <si>
    <t>20184101632000105</t>
  </si>
  <si>
    <t>41022219881119004X</t>
  </si>
  <si>
    <t>135061201105000662</t>
  </si>
  <si>
    <t>20174102422000080</t>
  </si>
  <si>
    <t>410221198901071865</t>
  </si>
  <si>
    <t>食品营养与检测</t>
  </si>
  <si>
    <t>120671201206004615</t>
  </si>
  <si>
    <t>20184102322000294</t>
  </si>
  <si>
    <t>410205198511020528</t>
  </si>
  <si>
    <t>郑州大学升达经贸管理学院</t>
  </si>
  <si>
    <t>商用英语</t>
  </si>
  <si>
    <t>104591200905033981</t>
  </si>
  <si>
    <t>20104101542001996</t>
  </si>
  <si>
    <t>410802198608250083</t>
  </si>
  <si>
    <t>1986.08.25</t>
  </si>
  <si>
    <t>外国语言学及应用语言学</t>
  </si>
  <si>
    <t>104751201502000551</t>
  </si>
  <si>
    <t>20104102642000446</t>
  </si>
  <si>
    <t>410203199111100029</t>
  </si>
  <si>
    <t>135011201405000843</t>
  </si>
  <si>
    <t>20184101722000060</t>
  </si>
  <si>
    <t>410222198610141524</t>
  </si>
  <si>
    <t>1986.10.14</t>
  </si>
  <si>
    <t>104791201305000165</t>
  </si>
  <si>
    <t>20134105522000451</t>
  </si>
  <si>
    <t>410202199602081022</t>
  </si>
  <si>
    <t>1996.02.08</t>
  </si>
  <si>
    <t>143331201805010521</t>
  </si>
  <si>
    <t>20184101332001006</t>
  </si>
  <si>
    <t>410221198611028420</t>
  </si>
  <si>
    <t>郑州中州大学</t>
  </si>
  <si>
    <t>110681200906001674</t>
  </si>
  <si>
    <t>20094102332000229</t>
  </si>
  <si>
    <t>412725199202015425</t>
  </si>
  <si>
    <t>1992.02.01</t>
  </si>
  <si>
    <t>104831201705015038</t>
  </si>
  <si>
    <t>20174110842002105</t>
  </si>
  <si>
    <t>410222199411200522</t>
  </si>
  <si>
    <t>104811201706001602</t>
  </si>
  <si>
    <t>20184102422000169</t>
  </si>
  <si>
    <t>410221198901167621</t>
  </si>
  <si>
    <t>116531201205002789</t>
  </si>
  <si>
    <t>20104104532000242</t>
  </si>
  <si>
    <t>410401198702060026</t>
  </si>
  <si>
    <t>1987.02.06</t>
  </si>
  <si>
    <t>北京科技经营管理学院</t>
  </si>
  <si>
    <t>127331200706000797</t>
  </si>
  <si>
    <t>20114104242001335</t>
  </si>
  <si>
    <t>410203198908141544</t>
  </si>
  <si>
    <t>1989.08.14</t>
  </si>
  <si>
    <t>113261201106111830</t>
  </si>
  <si>
    <t>20184101732002772</t>
  </si>
  <si>
    <t>410222198504130020</t>
  </si>
  <si>
    <t>104591200905032485</t>
  </si>
  <si>
    <t>20124102432000201</t>
  </si>
  <si>
    <t>410526199306065324</t>
  </si>
  <si>
    <t>1993.06.06</t>
  </si>
  <si>
    <t>129501201506001465</t>
  </si>
  <si>
    <t>20154108532001166</t>
  </si>
  <si>
    <t>410221199303062744</t>
  </si>
  <si>
    <t>1993.03.06</t>
  </si>
  <si>
    <t>135031201705873446</t>
  </si>
  <si>
    <t>20174115642001592</t>
  </si>
  <si>
    <t>410222199211062583</t>
  </si>
  <si>
    <t>1992.11.06</t>
  </si>
  <si>
    <t>郧阳师范高等专科学校</t>
  </si>
  <si>
    <t>105181201406168974</t>
  </si>
  <si>
    <t>20194102422000293</t>
  </si>
  <si>
    <t>410526199003200605</t>
  </si>
  <si>
    <t>109191201405002351</t>
  </si>
  <si>
    <t>20144104242000504</t>
  </si>
  <si>
    <t>410202198812310028</t>
  </si>
  <si>
    <t>104631201105144280</t>
  </si>
  <si>
    <t>20114100242001546</t>
  </si>
  <si>
    <t>410203199103120548</t>
  </si>
  <si>
    <t>1191.03.12</t>
  </si>
  <si>
    <t>104591201206020816</t>
  </si>
  <si>
    <t>20134101732000408</t>
  </si>
  <si>
    <t>410223199409263125</t>
  </si>
  <si>
    <t>1994.09.26</t>
  </si>
  <si>
    <t>135061201805000221</t>
  </si>
  <si>
    <t>20184107042005430</t>
  </si>
  <si>
    <t>410211198512043040</t>
  </si>
  <si>
    <t>116511200806000998</t>
  </si>
  <si>
    <t>20194101822000795</t>
  </si>
  <si>
    <t>410521199007168129</t>
  </si>
  <si>
    <t>1990.07.16</t>
  </si>
  <si>
    <t>计算机多媒体技术</t>
  </si>
  <si>
    <t>104751201206008498</t>
  </si>
  <si>
    <t>20174105922000287</t>
  </si>
  <si>
    <t>411081198412206366</t>
  </si>
  <si>
    <t>咸宁职业技术学院</t>
  </si>
  <si>
    <t>132651200706001884</t>
  </si>
  <si>
    <t>2007421731001234</t>
  </si>
  <si>
    <t>410224198911094621</t>
  </si>
  <si>
    <t>1989.11.09</t>
  </si>
  <si>
    <t>140031201106000703</t>
  </si>
  <si>
    <t>20134102132000052</t>
  </si>
  <si>
    <t>410211198510063048</t>
  </si>
  <si>
    <t>110711201006001378</t>
  </si>
  <si>
    <t>20104107232001692</t>
  </si>
  <si>
    <t>410224199502272321</t>
  </si>
  <si>
    <t>1995.02.27</t>
  </si>
  <si>
    <t>104691201606001180</t>
  </si>
  <si>
    <t>20184102122000027</t>
  </si>
  <si>
    <t>412723199102039064</t>
  </si>
  <si>
    <t>104841201605005088</t>
  </si>
  <si>
    <t>20164100242004156</t>
  </si>
  <si>
    <t>410203199410030024</t>
  </si>
  <si>
    <t>1994.10.03</t>
  </si>
  <si>
    <t>104781201705005018</t>
  </si>
  <si>
    <t>20194101622000100</t>
  </si>
  <si>
    <t>410211199509081024</t>
  </si>
  <si>
    <t>1995.09.08</t>
  </si>
  <si>
    <t>山东外事翻译职业学院</t>
  </si>
  <si>
    <t>138741201606002418</t>
  </si>
  <si>
    <t>20184102022000189</t>
  </si>
  <si>
    <t>410221198709106626</t>
  </si>
  <si>
    <t>127451201006931274</t>
  </si>
  <si>
    <t>20184102322000241</t>
  </si>
  <si>
    <t>410224199205290347</t>
  </si>
  <si>
    <t>河南城建学院</t>
  </si>
  <si>
    <t>117651201605004101</t>
  </si>
  <si>
    <t>20174102132000857</t>
  </si>
  <si>
    <t>410204198805254040</t>
  </si>
  <si>
    <t>1988.05.25</t>
  </si>
  <si>
    <t>104791201005001479</t>
  </si>
  <si>
    <t>20104105442001154</t>
  </si>
  <si>
    <t>410224199204204427</t>
  </si>
  <si>
    <t>1992.04.20</t>
  </si>
  <si>
    <t>129491201306031618</t>
  </si>
  <si>
    <t>20134100832000844</t>
  </si>
  <si>
    <t>410881199006225569</t>
  </si>
  <si>
    <t>104791201205002954</t>
  </si>
  <si>
    <t>20124105442003044</t>
  </si>
  <si>
    <t>410224199304055924</t>
  </si>
  <si>
    <t>127471201605000111</t>
  </si>
  <si>
    <t>20164101332000152</t>
  </si>
  <si>
    <t>410224199302102744</t>
  </si>
  <si>
    <t>1993.02.10</t>
  </si>
  <si>
    <t>郑州大学西亚斯学院</t>
  </si>
  <si>
    <t>英语翻译</t>
  </si>
  <si>
    <t>104591201705043523</t>
  </si>
  <si>
    <t>20184102132003121</t>
  </si>
  <si>
    <t>410224198703250028</t>
  </si>
  <si>
    <t>1987.03.25</t>
  </si>
  <si>
    <t>西安外国语大学</t>
  </si>
  <si>
    <t>107241201005328832</t>
  </si>
  <si>
    <t>20104102132000012</t>
  </si>
  <si>
    <t>412726198908027921</t>
  </si>
  <si>
    <t>108421201206005227</t>
  </si>
  <si>
    <t>20124110232000433</t>
  </si>
  <si>
    <t>410202198609210021</t>
  </si>
  <si>
    <t>104591200905042566</t>
  </si>
  <si>
    <t>20114101542002301</t>
  </si>
  <si>
    <t>41020419980502504X</t>
  </si>
  <si>
    <t>143061201906002282</t>
  </si>
  <si>
    <t>410225199209213732</t>
  </si>
  <si>
    <t>1992.09.21</t>
  </si>
  <si>
    <t>10483120170510742</t>
  </si>
  <si>
    <t>20174110841001482</t>
  </si>
  <si>
    <t>41021119891228402X</t>
  </si>
  <si>
    <t>四川师范大学文理学院</t>
  </si>
  <si>
    <t>136711201305140174</t>
  </si>
  <si>
    <t>20135111232001009</t>
  </si>
  <si>
    <t>410223199110105528</t>
  </si>
  <si>
    <t>1991.10.10</t>
  </si>
  <si>
    <t>104761201405001692</t>
  </si>
  <si>
    <t>20144107042007705</t>
  </si>
  <si>
    <t>412722199407213047</t>
  </si>
  <si>
    <t>1994.07.21</t>
  </si>
  <si>
    <t>143331201605063371</t>
  </si>
  <si>
    <t>20174101632000031</t>
  </si>
  <si>
    <t>410225199103172944</t>
  </si>
  <si>
    <t>1991.03.17</t>
  </si>
  <si>
    <t>129491201606031898</t>
  </si>
  <si>
    <t>20184102222000097</t>
  </si>
  <si>
    <t>612401198609015182</t>
  </si>
  <si>
    <t>1986.09.01</t>
  </si>
  <si>
    <t>127131201105001136</t>
  </si>
  <si>
    <t>20126160032001415</t>
  </si>
  <si>
    <t>411403199206021560</t>
  </si>
  <si>
    <t>137841201306004062</t>
  </si>
  <si>
    <t>20184111022001150</t>
  </si>
  <si>
    <t>232321198409101720</t>
  </si>
  <si>
    <t>102351200706231824</t>
  </si>
  <si>
    <t>20072342931000215</t>
  </si>
  <si>
    <t>41022419890516112X</t>
  </si>
  <si>
    <t>1989.05.16</t>
  </si>
  <si>
    <t>140401201405000670</t>
  </si>
  <si>
    <t>20144100232002875</t>
  </si>
  <si>
    <t>410224199601113641</t>
  </si>
  <si>
    <t>135021201805004747</t>
  </si>
  <si>
    <t>20184100242004040</t>
  </si>
  <si>
    <t>410305199903153522</t>
  </si>
  <si>
    <t>19990315</t>
  </si>
  <si>
    <t>129501201906001259</t>
  </si>
  <si>
    <t>20194108522000266</t>
  </si>
  <si>
    <t>41020319891103052X</t>
  </si>
  <si>
    <t>104851201305005637</t>
  </si>
  <si>
    <t>20194101722000221</t>
  </si>
  <si>
    <t>412721198804244241</t>
  </si>
  <si>
    <t>19880428</t>
  </si>
  <si>
    <t>云南保山学院</t>
  </si>
  <si>
    <t>106861201106000034</t>
  </si>
  <si>
    <t>20115311122000380</t>
  </si>
  <si>
    <t>410203199404250020</t>
  </si>
  <si>
    <t>英语语言文学</t>
  </si>
  <si>
    <t>104631201902000122</t>
  </si>
  <si>
    <t>20194100242004684</t>
  </si>
  <si>
    <t>410221199608070227</t>
  </si>
  <si>
    <t>1996.08.07</t>
  </si>
  <si>
    <t>104591201805042575</t>
  </si>
  <si>
    <t>20184101332000422</t>
  </si>
  <si>
    <t>410223199510126520</t>
  </si>
  <si>
    <t>1995.10.12</t>
  </si>
  <si>
    <t>104781201905005724</t>
  </si>
  <si>
    <t>201741131320000952</t>
  </si>
  <si>
    <t>410221198702100520</t>
  </si>
  <si>
    <t>19870210</t>
  </si>
  <si>
    <t>507071200906000980</t>
  </si>
  <si>
    <t>20094101822000908</t>
  </si>
  <si>
    <t>412827199010013546</t>
  </si>
  <si>
    <t>19901001</t>
  </si>
  <si>
    <t>507071201306000749</t>
  </si>
  <si>
    <t>20134102032000501</t>
  </si>
  <si>
    <t>410211199309261020</t>
  </si>
  <si>
    <t>19930926</t>
  </si>
  <si>
    <t>100781201605006854</t>
  </si>
  <si>
    <t>20194102032000625</t>
  </si>
  <si>
    <t>410223198804265521</t>
  </si>
  <si>
    <t>19880426</t>
  </si>
  <si>
    <t>104841201106001004</t>
  </si>
  <si>
    <t>20164102522000058</t>
  </si>
  <si>
    <t>410727199309255649</t>
  </si>
  <si>
    <t>1993.09.25</t>
  </si>
  <si>
    <t>117871201606000326</t>
  </si>
  <si>
    <t>20164117922000306</t>
  </si>
  <si>
    <t>412722198906041521</t>
  </si>
  <si>
    <t>1989.06.04</t>
  </si>
  <si>
    <t>120581201306003031</t>
  </si>
  <si>
    <t>20184113932000359</t>
  </si>
  <si>
    <t>410224198706181064</t>
  </si>
  <si>
    <t>1987.06.18</t>
  </si>
  <si>
    <t>109181201105110073</t>
  </si>
  <si>
    <t>20114114142000185</t>
  </si>
  <si>
    <t>410203198405232022</t>
  </si>
  <si>
    <t>110691200506001734</t>
  </si>
  <si>
    <t>20054101631000001</t>
  </si>
  <si>
    <t>410223199202277589</t>
  </si>
  <si>
    <t>507071201406000573</t>
  </si>
  <si>
    <t>20144102232000863</t>
  </si>
  <si>
    <t>410224199501141020</t>
  </si>
  <si>
    <t>19950114</t>
  </si>
  <si>
    <t>207071201606000671</t>
  </si>
  <si>
    <t>20164102022000837</t>
  </si>
  <si>
    <t>41020519881019152x</t>
  </si>
  <si>
    <t>19881019</t>
  </si>
  <si>
    <t>507071201106000543</t>
  </si>
  <si>
    <t>20114102032001249</t>
  </si>
  <si>
    <t>410203199410041022</t>
  </si>
  <si>
    <t>19941004</t>
  </si>
  <si>
    <t>507071201506000562</t>
  </si>
  <si>
    <t>20154102032001096</t>
  </si>
  <si>
    <t>360502199708050023</t>
  </si>
  <si>
    <t>19970805</t>
  </si>
  <si>
    <t>104831201905112397</t>
  </si>
  <si>
    <t>20194110842001264</t>
  </si>
  <si>
    <t>410211198806164024</t>
  </si>
  <si>
    <t>1988.06.16</t>
  </si>
  <si>
    <t>135011201105001609</t>
  </si>
  <si>
    <t>20114101542000634</t>
  </si>
  <si>
    <t>410225199202133844</t>
  </si>
  <si>
    <t>19920213</t>
  </si>
  <si>
    <t>507071201106001258</t>
  </si>
  <si>
    <t>20114102022000785</t>
  </si>
  <si>
    <t>410221199307273426</t>
  </si>
  <si>
    <t>135061201805000200</t>
  </si>
  <si>
    <t>20184107042005038</t>
  </si>
  <si>
    <t>411421199311021629</t>
  </si>
  <si>
    <t>104821201805005624</t>
  </si>
  <si>
    <t>20194111722000238</t>
  </si>
  <si>
    <t>410203198808231526</t>
  </si>
  <si>
    <t>19880823</t>
  </si>
  <si>
    <t>129491200806002203</t>
  </si>
  <si>
    <t>200807</t>
  </si>
  <si>
    <t>20124102032001335</t>
  </si>
  <si>
    <t>15937877850</t>
  </si>
  <si>
    <t>410221198902275245</t>
  </si>
  <si>
    <t>507071201206000595</t>
  </si>
  <si>
    <t>20124102032001190</t>
  </si>
  <si>
    <t>410203199111020037</t>
  </si>
  <si>
    <t>140761201805001713</t>
  </si>
  <si>
    <t>20184107041002785</t>
  </si>
  <si>
    <t>410727198602282625</t>
  </si>
  <si>
    <t>104751201005004759</t>
  </si>
  <si>
    <t>20104101542000989</t>
  </si>
  <si>
    <t>18937864251</t>
  </si>
  <si>
    <t>41020219861230052X</t>
  </si>
  <si>
    <t>127131200806002054</t>
  </si>
  <si>
    <t>20094101732000132</t>
  </si>
  <si>
    <t>410221198708216567</t>
  </si>
  <si>
    <t>129501201106001214</t>
  </si>
  <si>
    <t>20114108532001004</t>
  </si>
  <si>
    <t>410224199312061021</t>
  </si>
  <si>
    <t>135651201706002326</t>
  </si>
  <si>
    <t>20184102122000202</t>
  </si>
  <si>
    <t>411123199302162522</t>
  </si>
  <si>
    <t>1993.02.16</t>
  </si>
  <si>
    <t>104811201805005213</t>
  </si>
  <si>
    <t>20174112932000005</t>
  </si>
  <si>
    <t>411325198805042345</t>
  </si>
  <si>
    <t>云南省玉溪师范学院</t>
  </si>
  <si>
    <t>体育教育</t>
  </si>
  <si>
    <t>113901201005000311</t>
  </si>
  <si>
    <t>20105304942000412</t>
  </si>
  <si>
    <t>410203199410162510</t>
  </si>
  <si>
    <t>1994.10.16</t>
  </si>
  <si>
    <t>医学影像技术</t>
  </si>
  <si>
    <t>127931201606001752</t>
  </si>
  <si>
    <t>20194101721000159</t>
  </si>
  <si>
    <t>410203199209052029</t>
  </si>
  <si>
    <t>1992.09.05</t>
  </si>
  <si>
    <t>运动训练</t>
  </si>
  <si>
    <t>104751201505005760</t>
  </si>
  <si>
    <t>20184101542000144</t>
  </si>
  <si>
    <t>退伍大学生士兵</t>
  </si>
  <si>
    <t>410221198705123437</t>
  </si>
  <si>
    <t>许昌学院</t>
  </si>
  <si>
    <t>104801201205001359</t>
  </si>
  <si>
    <t>20124111841000965</t>
  </si>
  <si>
    <t>410203199306121022</t>
  </si>
  <si>
    <t>舞蹈编导</t>
  </si>
  <si>
    <t>104751201605006818</t>
  </si>
  <si>
    <t>20194101542002385</t>
  </si>
  <si>
    <t>410223198807277528</t>
  </si>
  <si>
    <t>137841201206002648</t>
  </si>
  <si>
    <t>20124116732000354</t>
  </si>
  <si>
    <t>410205199207011525</t>
  </si>
  <si>
    <t>1992.07.01</t>
  </si>
  <si>
    <t>体育学院音乐表演</t>
  </si>
  <si>
    <t>104591201405020612</t>
  </si>
  <si>
    <t>20144100242000205</t>
  </si>
  <si>
    <t>412714199210042128</t>
  </si>
  <si>
    <t>1992.10.04</t>
  </si>
  <si>
    <t>湖南体育职业学院</t>
  </si>
  <si>
    <t>124231201506000062</t>
  </si>
  <si>
    <t>20154302032000519</t>
  </si>
  <si>
    <t>410222199004023565</t>
  </si>
  <si>
    <t>104591201205042567</t>
  </si>
  <si>
    <t>20124100242000490</t>
  </si>
  <si>
    <t>410202199411090014</t>
  </si>
  <si>
    <t>104751201705005971</t>
  </si>
  <si>
    <t>20184101541000264</t>
  </si>
  <si>
    <t>410222199005111524</t>
  </si>
  <si>
    <t>104781201705003033</t>
  </si>
  <si>
    <t>20174113042000907</t>
  </si>
  <si>
    <t>410122199003075747</t>
  </si>
  <si>
    <t>19900307</t>
  </si>
  <si>
    <t>104831201605100393</t>
  </si>
  <si>
    <t>20164110842000764</t>
  </si>
  <si>
    <t>410224198603145079</t>
  </si>
  <si>
    <t>19860314</t>
  </si>
  <si>
    <t>104821201005001720</t>
  </si>
  <si>
    <t>20184102121003079</t>
  </si>
  <si>
    <t>410224198701075027</t>
  </si>
  <si>
    <t>1987.01.07</t>
  </si>
  <si>
    <t>104751200805000567</t>
  </si>
  <si>
    <t>20184102122002976</t>
  </si>
  <si>
    <t>市级技能比赛一等奖+市级示范课</t>
  </si>
  <si>
    <t>41282519971110152X</t>
  </si>
  <si>
    <t>19971110</t>
  </si>
  <si>
    <t>110691201806000284</t>
  </si>
  <si>
    <t>20194114922000207</t>
  </si>
  <si>
    <t>15515232071</t>
  </si>
  <si>
    <t>410204198909296042</t>
  </si>
  <si>
    <t>1989.09.29</t>
  </si>
  <si>
    <t>104751201305006492</t>
  </si>
  <si>
    <t>20134101542000351</t>
  </si>
  <si>
    <t>130636198607240583</t>
  </si>
  <si>
    <t>1986.07.24</t>
  </si>
  <si>
    <t>运动人体科学</t>
  </si>
  <si>
    <t>104751201302000392</t>
  </si>
  <si>
    <t>20101310142000765</t>
  </si>
  <si>
    <t>410221199610066024</t>
  </si>
  <si>
    <t>117871201506001158</t>
  </si>
  <si>
    <t>学校体育</t>
  </si>
  <si>
    <t>20194102322000590</t>
  </si>
  <si>
    <t>18860297209/13103786468</t>
  </si>
  <si>
    <t>410222198606252061</t>
  </si>
  <si>
    <t>104771201005131147</t>
  </si>
  <si>
    <t>20104116642003026</t>
  </si>
  <si>
    <t>410222199612113046</t>
  </si>
  <si>
    <t>104591201905020075</t>
  </si>
  <si>
    <t>20194100242001140</t>
  </si>
  <si>
    <t>410727198903105091</t>
  </si>
  <si>
    <t>104801201405001654</t>
  </si>
  <si>
    <t>初中体育与健康</t>
  </si>
  <si>
    <t>20194108131000745</t>
  </si>
  <si>
    <t>410426198902017054</t>
  </si>
  <si>
    <t>104771201305132013</t>
  </si>
  <si>
    <t>20134116641002568</t>
  </si>
  <si>
    <t>410211199703260026</t>
  </si>
  <si>
    <t>1997.03.26</t>
  </si>
  <si>
    <t>成都体育学院</t>
  </si>
  <si>
    <t>106531201905000558</t>
  </si>
  <si>
    <t>20195110042008315</t>
  </si>
  <si>
    <t>410221199707270021</t>
  </si>
  <si>
    <t>舞蹈学</t>
  </si>
  <si>
    <t>104821201905002589</t>
  </si>
  <si>
    <t>20194102642001408</t>
  </si>
  <si>
    <t>410205199204270521</t>
  </si>
  <si>
    <t>1992.04.27</t>
  </si>
  <si>
    <t>郑州大学体育学院</t>
  </si>
  <si>
    <t>104591201505020679</t>
  </si>
  <si>
    <t>20184101622000097</t>
  </si>
  <si>
    <t>2014荣获开封市中小学体育教师基本功比赛一等奖，2017年荣获开封市中小学体育教师教学技能比赛二等奖二等奖汴教体卫艺（2017）5号，2018年荣获开封市中小学体育与健康优质课一等奖汴教卫体（2019）10号，2019荣获第二届中小学生征文大赛优秀辅导奖</t>
  </si>
  <si>
    <t>410211198405264016</t>
  </si>
  <si>
    <t>1984.05.26</t>
  </si>
  <si>
    <t>104831200705324514</t>
  </si>
  <si>
    <t>20074110840000759</t>
  </si>
  <si>
    <t>411421198701150851</t>
  </si>
  <si>
    <t>西华师范大学</t>
  </si>
  <si>
    <t>106381201005005535</t>
  </si>
  <si>
    <t>20105103341003095</t>
  </si>
  <si>
    <t>411403198902136367</t>
  </si>
  <si>
    <t>104831201505680625</t>
  </si>
  <si>
    <t>20154110842002377</t>
  </si>
  <si>
    <t>410222199706113522</t>
  </si>
  <si>
    <t>1997.06.11</t>
  </si>
  <si>
    <t>天津体育学院</t>
  </si>
  <si>
    <t>100711201905000894</t>
  </si>
  <si>
    <t>2019.6.21</t>
  </si>
  <si>
    <t>20191230042004166</t>
  </si>
  <si>
    <t>410203199509140514</t>
  </si>
  <si>
    <t>1995.09.14</t>
  </si>
  <si>
    <t>104781201805003133</t>
  </si>
  <si>
    <t>20184101541002196</t>
  </si>
  <si>
    <t>410224199601280028</t>
  </si>
  <si>
    <t>104751201805605909</t>
  </si>
  <si>
    <t>20184101622000094</t>
  </si>
  <si>
    <t>41021119950318302X</t>
  </si>
  <si>
    <t>118341201705004372</t>
  </si>
  <si>
    <t>20184101822001567</t>
  </si>
  <si>
    <t>412723199710255916</t>
  </si>
  <si>
    <t>1997.10.25</t>
  </si>
  <si>
    <t>100711201905001219</t>
  </si>
  <si>
    <t>20191230041005153</t>
  </si>
  <si>
    <t>410224199508082369</t>
  </si>
  <si>
    <t>1995.08.08</t>
  </si>
  <si>
    <t>104811201805004020</t>
  </si>
  <si>
    <t>20194102122000333</t>
  </si>
  <si>
    <t>410204199505203019</t>
  </si>
  <si>
    <t>马来西亚沙巴大学</t>
  </si>
  <si>
    <t>创业</t>
  </si>
  <si>
    <t>20194102021000447</t>
  </si>
  <si>
    <t>410223199307013635</t>
  </si>
  <si>
    <t>19930701</t>
  </si>
  <si>
    <t>河南师范学院</t>
  </si>
  <si>
    <t>129491201805020398</t>
  </si>
  <si>
    <t>20184102531000181</t>
  </si>
  <si>
    <t>220581198911041480</t>
  </si>
  <si>
    <t>19891104</t>
  </si>
  <si>
    <t>延边大学</t>
  </si>
  <si>
    <t>101841201005003157</t>
  </si>
  <si>
    <t>20184102122003159</t>
  </si>
  <si>
    <t>410224199504220058</t>
  </si>
  <si>
    <t>1995.04.22</t>
  </si>
  <si>
    <t>104751201705005970</t>
  </si>
  <si>
    <t>20184101541002363</t>
  </si>
  <si>
    <t>410225199310161527</t>
  </si>
  <si>
    <t>安阳职业技术学院</t>
  </si>
  <si>
    <t>142431201606000749</t>
  </si>
  <si>
    <t>20184102222000046</t>
  </si>
  <si>
    <t>410804199403090036</t>
  </si>
  <si>
    <t>19940309</t>
  </si>
  <si>
    <t>506991201506800663</t>
  </si>
  <si>
    <t>20154117031001730</t>
  </si>
  <si>
    <t>410203199207140025</t>
  </si>
  <si>
    <t>104821201405003426</t>
  </si>
  <si>
    <t>20144102642003022</t>
  </si>
  <si>
    <t>410225199210129845</t>
  </si>
  <si>
    <t>1992.10.12</t>
  </si>
  <si>
    <t>山东胜翰财贸职业学院</t>
  </si>
  <si>
    <t>129451201706002286</t>
  </si>
  <si>
    <t>20194102222000319</t>
  </si>
  <si>
    <t>410122198908086550</t>
  </si>
  <si>
    <t>19890808</t>
  </si>
  <si>
    <t>104781201405001588</t>
  </si>
  <si>
    <t>20144113041000800</t>
  </si>
  <si>
    <t>18838034163</t>
  </si>
  <si>
    <t>410222198802264625</t>
  </si>
  <si>
    <t>19880226</t>
  </si>
  <si>
    <t>黑龙江齐齐哈尔大学</t>
  </si>
  <si>
    <t>102321201305002831</t>
  </si>
  <si>
    <t>20174101542000001</t>
  </si>
  <si>
    <t>15093603441</t>
  </si>
  <si>
    <t>412721198610035038</t>
  </si>
  <si>
    <t>104771200905002811</t>
  </si>
  <si>
    <t>20094116641001652</t>
  </si>
  <si>
    <t>130224199703126526</t>
  </si>
  <si>
    <t>104831201905112960</t>
  </si>
  <si>
    <t>20194110842000913</t>
  </si>
  <si>
    <t>410205199402010528</t>
  </si>
  <si>
    <t>1994.02.01</t>
  </si>
  <si>
    <t>表演</t>
  </si>
  <si>
    <t>104661201705004744</t>
  </si>
  <si>
    <t>20184101632000003</t>
  </si>
  <si>
    <t>410224199109213640</t>
  </si>
  <si>
    <t>1991.09.21</t>
  </si>
  <si>
    <t>104591201505020412</t>
  </si>
  <si>
    <t>20154100242004543</t>
  </si>
  <si>
    <t>420684198906096024</t>
  </si>
  <si>
    <t>1989.06.09</t>
  </si>
  <si>
    <t>105131201205805361</t>
  </si>
  <si>
    <t>20124201842001719</t>
  </si>
  <si>
    <t>410425199301261527</t>
  </si>
  <si>
    <t>1993.06.26</t>
  </si>
  <si>
    <t>143331201605064141</t>
  </si>
  <si>
    <t>20194105322000230</t>
  </si>
  <si>
    <t>410225199310266126</t>
  </si>
  <si>
    <t>1993.10.26</t>
  </si>
  <si>
    <t>117871201706000217</t>
  </si>
  <si>
    <t>20194102222000332</t>
  </si>
  <si>
    <t>410222199611270023</t>
  </si>
  <si>
    <t>104591201905020530</t>
  </si>
  <si>
    <t>20194100242006762</t>
  </si>
  <si>
    <t>411403199404240932</t>
  </si>
  <si>
    <t>1994.04.24</t>
  </si>
  <si>
    <t>体育学院运动训练</t>
  </si>
  <si>
    <t>104591201605020911</t>
  </si>
  <si>
    <t>20184111021000125</t>
  </si>
  <si>
    <t>410204199005236025</t>
  </si>
  <si>
    <t>507071201006000275</t>
  </si>
  <si>
    <t>20104101822000585</t>
  </si>
  <si>
    <t>410204199209032016</t>
  </si>
  <si>
    <t>104591201505020403</t>
  </si>
  <si>
    <t>20154100241005589</t>
  </si>
  <si>
    <t>410222199203143543</t>
  </si>
  <si>
    <t>110711201505001579</t>
  </si>
  <si>
    <t>20154107042006333</t>
  </si>
  <si>
    <t>6</t>
  </si>
  <si>
    <t>410122198703243911</t>
  </si>
  <si>
    <t>1987.03.24</t>
  </si>
  <si>
    <t>104751201205001666</t>
  </si>
  <si>
    <t>20184101721002747</t>
  </si>
  <si>
    <t>理小代课7年</t>
  </si>
  <si>
    <t>开封市校园足球技能大赛一等奖汴教体2019173号</t>
  </si>
  <si>
    <t>8</t>
  </si>
  <si>
    <t>410205199407061017</t>
  </si>
  <si>
    <t>1994.07.06</t>
  </si>
  <si>
    <t>135011201605003132</t>
  </si>
  <si>
    <t>20194101921000066</t>
  </si>
  <si>
    <t>410203199202282024</t>
  </si>
  <si>
    <t>1992.02.28</t>
  </si>
  <si>
    <t>135041201505001189</t>
  </si>
  <si>
    <t>20184101542000271</t>
  </si>
  <si>
    <t>410222199109022067</t>
  </si>
  <si>
    <t>103701201505005063</t>
  </si>
  <si>
    <t>20153430142001649</t>
  </si>
  <si>
    <t>410211199812081027</t>
  </si>
  <si>
    <t>开封文化艺术职业学校</t>
  </si>
  <si>
    <t>143061201906002744</t>
  </si>
  <si>
    <t>20194101822000329</t>
  </si>
  <si>
    <t>410224199109153246</t>
  </si>
  <si>
    <t>116531201505002058</t>
  </si>
  <si>
    <t>20184102132003144</t>
  </si>
  <si>
    <t>41022419901023322X</t>
  </si>
  <si>
    <t>1990.10.23</t>
  </si>
  <si>
    <t>吉林师范大学</t>
  </si>
  <si>
    <t>102031201505001723</t>
  </si>
  <si>
    <t>2015.6.30</t>
  </si>
  <si>
    <t>20152230042001447</t>
  </si>
  <si>
    <t>410203198603231047</t>
  </si>
  <si>
    <t>1986.03.23</t>
  </si>
  <si>
    <t>装潢艺术设计</t>
  </si>
  <si>
    <t>104621200805005070</t>
  </si>
  <si>
    <t>20094101542001852</t>
  </si>
  <si>
    <t>410205199512012022</t>
  </si>
  <si>
    <t>1995.12.01</t>
  </si>
  <si>
    <t>四川师范大学</t>
  </si>
  <si>
    <t>106361201805006275</t>
  </si>
  <si>
    <t>2018.6.28</t>
  </si>
  <si>
    <t>20185110042006815</t>
  </si>
  <si>
    <t>410202198610242020</t>
  </si>
  <si>
    <t>1986.10.24</t>
  </si>
  <si>
    <t>大连工业大学</t>
  </si>
  <si>
    <t>101521201205001700</t>
  </si>
  <si>
    <t>20184102022000835</t>
  </si>
  <si>
    <t>411024199201104746</t>
  </si>
  <si>
    <t>四川音乐学院</t>
  </si>
  <si>
    <t>绘画</t>
  </si>
  <si>
    <t>106541201605002027</t>
  </si>
  <si>
    <t>20165110042007529</t>
  </si>
  <si>
    <t>410224199611274625</t>
  </si>
  <si>
    <t>1996.11.27</t>
  </si>
  <si>
    <t>视觉传达设计</t>
  </si>
  <si>
    <t>104851201905006243</t>
  </si>
  <si>
    <t>20194118022003888</t>
  </si>
  <si>
    <t>410202198608230522</t>
  </si>
  <si>
    <t>1986.08.23</t>
  </si>
  <si>
    <t>天津美术学院</t>
  </si>
  <si>
    <t>100731201005000700</t>
  </si>
  <si>
    <t>20184101732000111</t>
  </si>
  <si>
    <t>410224498809025486</t>
  </si>
  <si>
    <t>1988.09.02</t>
  </si>
  <si>
    <t>104821201305004731</t>
  </si>
  <si>
    <t>20134102642002694</t>
  </si>
  <si>
    <t>41020519880811252X</t>
  </si>
  <si>
    <t>104821201305004806</t>
  </si>
  <si>
    <t>20134102642002884</t>
  </si>
  <si>
    <t>41042219930301546X</t>
  </si>
  <si>
    <t>湖南城市学院</t>
  </si>
  <si>
    <t>115271201605002421</t>
  </si>
  <si>
    <t>20174104202400192</t>
  </si>
  <si>
    <t>41020419880618403X</t>
  </si>
  <si>
    <t>1988.06.18</t>
  </si>
  <si>
    <t>106021201205001299</t>
  </si>
  <si>
    <t>2012.6.30</t>
  </si>
  <si>
    <t>20124503041002664</t>
  </si>
  <si>
    <t>410221199508166504</t>
  </si>
  <si>
    <t>109181201805006668</t>
  </si>
  <si>
    <t>20184114222001730</t>
  </si>
  <si>
    <t>410203199210072043</t>
  </si>
  <si>
    <t>1992.10.07</t>
  </si>
  <si>
    <t>135021201505000513</t>
  </si>
  <si>
    <t>20154107042002122</t>
  </si>
  <si>
    <t>410122198904215722</t>
  </si>
  <si>
    <t>1989.04.21</t>
  </si>
  <si>
    <t>广西艺术学院</t>
  </si>
  <si>
    <t>106071201205000491</t>
  </si>
  <si>
    <t>20124501042002791</t>
  </si>
  <si>
    <t>410225198911025542</t>
  </si>
  <si>
    <t>1989.11.02</t>
  </si>
  <si>
    <t>100781201405001836</t>
  </si>
  <si>
    <t>20194102222000033</t>
  </si>
  <si>
    <t>410223199606140028</t>
  </si>
  <si>
    <t>1996.06.14</t>
  </si>
  <si>
    <t>104831201805113481</t>
  </si>
  <si>
    <t>20184110842000537</t>
  </si>
  <si>
    <t>410221199701144825</t>
  </si>
  <si>
    <t>渭南师范学院</t>
  </si>
  <si>
    <t>107231201905002551</t>
  </si>
  <si>
    <t>20196130042000485</t>
  </si>
  <si>
    <t>41152819921216582X</t>
  </si>
  <si>
    <t>1992.12.16</t>
  </si>
  <si>
    <t>104771201605171242</t>
  </si>
  <si>
    <t>20164116642004337</t>
  </si>
  <si>
    <t>410621199709271046</t>
  </si>
  <si>
    <t>1997.09.27</t>
  </si>
  <si>
    <t>104781201806000373</t>
  </si>
  <si>
    <t>中学美术</t>
  </si>
  <si>
    <t>20184113132000811</t>
  </si>
  <si>
    <t>410225199002082747</t>
  </si>
  <si>
    <t>装饰艺术设计</t>
  </si>
  <si>
    <t>110681201406004751</t>
  </si>
  <si>
    <t>20144111932001673</t>
  </si>
  <si>
    <t>410224199608095044</t>
  </si>
  <si>
    <t>104831201805116106</t>
  </si>
  <si>
    <t>20184110932002911</t>
  </si>
  <si>
    <t>41142119880316324X</t>
  </si>
  <si>
    <t>104781201305004316</t>
  </si>
  <si>
    <t>20134113042001046</t>
  </si>
  <si>
    <t>410204198706212021</t>
  </si>
  <si>
    <t>1987.06.21</t>
  </si>
  <si>
    <t>507071200706000109</t>
  </si>
  <si>
    <t>20074101521001397</t>
  </si>
  <si>
    <t>410205199203190028</t>
  </si>
  <si>
    <t>信阳师范学院华瑞学院</t>
  </si>
  <si>
    <t>135031201405295416</t>
  </si>
  <si>
    <t>20144116642000485</t>
  </si>
  <si>
    <t>410202199401200523</t>
  </si>
  <si>
    <t>商丘师范艺术学院</t>
  </si>
  <si>
    <t>104831201705014990</t>
  </si>
  <si>
    <t>20174110842002068</t>
  </si>
  <si>
    <t>410211198711143044</t>
  </si>
  <si>
    <t>135041200905000404</t>
  </si>
  <si>
    <t>20094101822001089</t>
  </si>
  <si>
    <t>41022419910309074X</t>
  </si>
  <si>
    <t>104761201505005162</t>
  </si>
  <si>
    <t>20174101542000055</t>
  </si>
  <si>
    <t>41020519960504252X</t>
  </si>
  <si>
    <t>美术就业</t>
  </si>
  <si>
    <t>117871201706000071</t>
  </si>
  <si>
    <t>20174117932000095</t>
  </si>
  <si>
    <t>410203199104062028</t>
  </si>
  <si>
    <t>110691201206002233</t>
  </si>
  <si>
    <t>20184101722002698</t>
  </si>
  <si>
    <t>410225199206066140</t>
  </si>
  <si>
    <t>1992.06.06</t>
  </si>
  <si>
    <t>郑州牧业工程高等专科学校</t>
  </si>
  <si>
    <t>动漫设计与制作</t>
  </si>
  <si>
    <t>104691201206004414</t>
  </si>
  <si>
    <t>20174102222000124</t>
  </si>
  <si>
    <t>410205199404181021</t>
  </si>
  <si>
    <t>1994.04.18</t>
  </si>
  <si>
    <t>135041201605002901</t>
  </si>
  <si>
    <t>20184101932000043</t>
  </si>
  <si>
    <t>河南省教育系统优质课（书法艺术）省级二等奖教基研20181056号，开封市教育系统庆祝第31个教师节书法大赛作品荣获一等奖汴教文201666号</t>
  </si>
  <si>
    <t>410225199902061511</t>
  </si>
  <si>
    <t>1999.02.06</t>
  </si>
  <si>
    <t>104781201906001303</t>
  </si>
  <si>
    <t>20194113121001806</t>
  </si>
  <si>
    <t>410203199311121043</t>
  </si>
  <si>
    <t>135041201605002727</t>
  </si>
  <si>
    <t>20164105442002026</t>
  </si>
  <si>
    <t>410202199512050521</t>
  </si>
  <si>
    <t>1995.12.05</t>
  </si>
  <si>
    <t>104831201905111171</t>
  </si>
  <si>
    <t>20194110842002423</t>
  </si>
  <si>
    <t>410203199704201546</t>
  </si>
  <si>
    <t>104821201905003341</t>
  </si>
  <si>
    <t>20194102642001040</t>
  </si>
  <si>
    <t>410211199608230021</t>
  </si>
  <si>
    <t>135041201805003103</t>
  </si>
  <si>
    <t>20184101722002748</t>
  </si>
  <si>
    <t>41020319951009202X</t>
  </si>
  <si>
    <t>服装与服饰设计</t>
  </si>
  <si>
    <t>104671201805000451</t>
  </si>
  <si>
    <t>20184107042004344</t>
  </si>
  <si>
    <t>41022119940102002X</t>
  </si>
  <si>
    <t>135011201605001625</t>
  </si>
  <si>
    <t>20184102032000686</t>
  </si>
  <si>
    <t>410224199407075047</t>
  </si>
  <si>
    <t>104631201605112525</t>
  </si>
  <si>
    <t>20184101542000130</t>
  </si>
  <si>
    <t>410205199507221540</t>
  </si>
  <si>
    <t>西安财经学院</t>
  </si>
  <si>
    <t>115601201805000644</t>
  </si>
  <si>
    <t>20194101932000069</t>
  </si>
  <si>
    <t>410204198411306012</t>
  </si>
  <si>
    <t>507071200506000317</t>
  </si>
  <si>
    <t>20054101820000892</t>
  </si>
  <si>
    <t>410224199308110046</t>
  </si>
  <si>
    <t>1993.08.11</t>
  </si>
  <si>
    <t>湖北民族学院</t>
  </si>
  <si>
    <t>105171201705905219</t>
  </si>
  <si>
    <t>20174211522000364</t>
  </si>
  <si>
    <t>410211199612012529</t>
  </si>
  <si>
    <t>104831201905114397</t>
  </si>
  <si>
    <t>20194110842002359</t>
  </si>
  <si>
    <t>410203199412310521</t>
  </si>
  <si>
    <t>104831201606666304</t>
  </si>
  <si>
    <t>20174101932000001</t>
  </si>
  <si>
    <t>410223199512040026</t>
  </si>
  <si>
    <t>19951204</t>
  </si>
  <si>
    <t>507071201706000018</t>
  </si>
  <si>
    <t>20194102522000215</t>
  </si>
  <si>
    <t>360481198912082220</t>
  </si>
  <si>
    <t>南昌师范高等专科学校</t>
  </si>
  <si>
    <t>137741201006000814</t>
  </si>
  <si>
    <t>20103605222002148</t>
  </si>
  <si>
    <t>412828199303170226</t>
  </si>
  <si>
    <t>19930317</t>
  </si>
  <si>
    <t>104751201506004368</t>
  </si>
  <si>
    <t>20184115022000026</t>
  </si>
  <si>
    <t>410203199304281022</t>
  </si>
  <si>
    <t>19930428</t>
  </si>
  <si>
    <t>129491201605020086</t>
  </si>
  <si>
    <t>20164100242002510</t>
  </si>
  <si>
    <t>410181198804050043</t>
  </si>
  <si>
    <t>19880405</t>
  </si>
  <si>
    <t>104791201205001999</t>
  </si>
  <si>
    <t>20124105442001899</t>
  </si>
  <si>
    <t>412825199607214129</t>
  </si>
  <si>
    <t>115171201905004897</t>
  </si>
  <si>
    <t>20194101632000055</t>
  </si>
  <si>
    <t>410224198611044665</t>
  </si>
  <si>
    <t>104821201005003312</t>
  </si>
  <si>
    <t>20104102642000144</t>
  </si>
  <si>
    <t>410205199501170025</t>
  </si>
  <si>
    <t>1995.01.17</t>
  </si>
  <si>
    <t>135021201805000792</t>
  </si>
  <si>
    <t>20184101622000067</t>
  </si>
  <si>
    <t>410222199510080028</t>
  </si>
  <si>
    <t>1995.10.08</t>
  </si>
  <si>
    <t>104831201705011096</t>
  </si>
  <si>
    <t>20174110842002100</t>
  </si>
  <si>
    <t>410203199402202527</t>
  </si>
  <si>
    <t>19940220</t>
  </si>
  <si>
    <t>104831201605660148</t>
  </si>
  <si>
    <t>20164110842000686</t>
  </si>
  <si>
    <t>41018119901121804X</t>
  </si>
  <si>
    <t>1990.11.21</t>
  </si>
  <si>
    <t>104821201405004776</t>
  </si>
  <si>
    <t>20144102642002117</t>
  </si>
  <si>
    <t>142727199505014021</t>
  </si>
  <si>
    <t>19950501</t>
  </si>
  <si>
    <t>产品设计</t>
  </si>
  <si>
    <t>104621201705000834</t>
  </si>
  <si>
    <t>20181420732000123</t>
  </si>
  <si>
    <t>410203199311011020</t>
  </si>
  <si>
    <t>140031201705003230</t>
  </si>
  <si>
    <t>20184101722000078</t>
  </si>
  <si>
    <t>410222198910092023</t>
  </si>
  <si>
    <t>1989.10.09</t>
  </si>
  <si>
    <t>104591201306004370</t>
  </si>
  <si>
    <t>20174102422000053</t>
  </si>
  <si>
    <t>410204199503236028</t>
  </si>
  <si>
    <t>104621201705001277</t>
  </si>
  <si>
    <t>20194102032000814</t>
  </si>
  <si>
    <t>410202199212300525</t>
  </si>
  <si>
    <t>1992.12.30</t>
  </si>
  <si>
    <t>104751201605009227</t>
  </si>
  <si>
    <t>20164101542000247</t>
  </si>
  <si>
    <t>410211199502216029</t>
  </si>
  <si>
    <t>1995.02.21</t>
  </si>
  <si>
    <t>129491201805020363</t>
  </si>
  <si>
    <t>20184100242001222</t>
  </si>
  <si>
    <t>410203199106081521</t>
  </si>
  <si>
    <t>1991.06.08</t>
  </si>
  <si>
    <t>重庆师范大学</t>
  </si>
  <si>
    <t>教育专业</t>
  </si>
  <si>
    <t>106371201802010317</t>
  </si>
  <si>
    <t>20164101542001780</t>
  </si>
  <si>
    <t>410105199401090049</t>
  </si>
  <si>
    <t>1994.01.09</t>
  </si>
  <si>
    <t>104781201605001783</t>
  </si>
  <si>
    <t>20164113042001025</t>
  </si>
  <si>
    <t>410223199004066027</t>
  </si>
  <si>
    <t>1990.04.06</t>
  </si>
  <si>
    <t>104781201605004451</t>
  </si>
  <si>
    <t>20174101542000015</t>
  </si>
  <si>
    <t>410204199512141020</t>
  </si>
  <si>
    <t>19951214</t>
  </si>
  <si>
    <t>大连艺术学院</t>
  </si>
  <si>
    <t>135991201705001378</t>
  </si>
  <si>
    <t>201706</t>
  </si>
  <si>
    <t>20194101932000056</t>
  </si>
  <si>
    <t>13592128961</t>
  </si>
  <si>
    <t>410205198910072026</t>
  </si>
  <si>
    <t>19891007</t>
  </si>
  <si>
    <t>104831201305666923</t>
  </si>
  <si>
    <t>20134110842001138</t>
  </si>
  <si>
    <t>15226060378</t>
  </si>
  <si>
    <t>410221199211270220</t>
  </si>
  <si>
    <t>110701201505004082</t>
  </si>
  <si>
    <t>20154103132001084</t>
  </si>
  <si>
    <t>410224199604260022</t>
  </si>
  <si>
    <t>江西师范大学</t>
  </si>
  <si>
    <t>104141201805005125</t>
  </si>
  <si>
    <t>20183600242001658</t>
  </si>
  <si>
    <t>410203199412112525</t>
  </si>
  <si>
    <t>104811201905003322</t>
  </si>
  <si>
    <t>20194115332002049</t>
  </si>
  <si>
    <t>410221199009262761</t>
  </si>
  <si>
    <t>102351210405002349</t>
  </si>
  <si>
    <t>20184101542000492</t>
  </si>
  <si>
    <t>410221199006112768</t>
  </si>
  <si>
    <t>104821201305004709</t>
  </si>
  <si>
    <t>20134102642002678</t>
  </si>
  <si>
    <t>410204198405301063</t>
  </si>
  <si>
    <t>104751200705002694</t>
  </si>
  <si>
    <t>高等学校艺术设计</t>
  </si>
  <si>
    <t>20174100172000739</t>
  </si>
  <si>
    <t>410223199611067523</t>
  </si>
  <si>
    <t>116531201805001307</t>
  </si>
  <si>
    <t>20184115432000625</t>
  </si>
  <si>
    <t>410224199411261328</t>
  </si>
  <si>
    <t>工艺美术</t>
  </si>
  <si>
    <t>104621201705005049</t>
  </si>
  <si>
    <t>20184102132000177</t>
  </si>
  <si>
    <t>410203198609241027</t>
  </si>
  <si>
    <t>1986.09.24</t>
  </si>
  <si>
    <t>110711200806007149</t>
  </si>
  <si>
    <t>20094101732000136</t>
  </si>
  <si>
    <t>410224198808200027</t>
  </si>
  <si>
    <t>1988.08.20</t>
  </si>
  <si>
    <t>109191201205000562</t>
  </si>
  <si>
    <t>20124104242000529</t>
  </si>
  <si>
    <t>410223198908273024</t>
  </si>
  <si>
    <t>漯河食品职业学院</t>
  </si>
  <si>
    <t>142331201206000329</t>
  </si>
  <si>
    <t>20194102522000223</t>
  </si>
  <si>
    <t>410211199302187024</t>
  </si>
  <si>
    <t>哈尔滨师范大学</t>
  </si>
  <si>
    <t>教育学原理</t>
  </si>
  <si>
    <t>102311201802100012</t>
  </si>
  <si>
    <t>20154110842002420</t>
  </si>
  <si>
    <t>410223199509183528</t>
  </si>
  <si>
    <t>生物英语</t>
  </si>
  <si>
    <t>104691201606001203</t>
  </si>
  <si>
    <t>20184102522000058</t>
  </si>
  <si>
    <t>410202198404161027</t>
  </si>
  <si>
    <t>华北水利水电学院</t>
  </si>
  <si>
    <t>马克思主义基本原理</t>
  </si>
  <si>
    <t>100781201102816156</t>
  </si>
  <si>
    <t>20054100831000957</t>
  </si>
  <si>
    <t>41022119880911712X</t>
  </si>
  <si>
    <t>英语专业</t>
  </si>
  <si>
    <t>104761201205001552</t>
  </si>
  <si>
    <t>20124107042002566</t>
  </si>
  <si>
    <t>410521199105101526</t>
  </si>
  <si>
    <t>135061201505002145</t>
  </si>
  <si>
    <t>20154107042008171</t>
  </si>
  <si>
    <t>41022319940902102X</t>
  </si>
  <si>
    <t>507671201506000546</t>
  </si>
  <si>
    <t>20154102022001932</t>
  </si>
  <si>
    <t>开封市优质课一等奖</t>
  </si>
  <si>
    <t>410202198902152027</t>
  </si>
  <si>
    <t>1989.02.15</t>
  </si>
  <si>
    <t>104831201205000160</t>
  </si>
  <si>
    <t>20124110842001355</t>
  </si>
  <si>
    <t>410728199311165526</t>
  </si>
  <si>
    <t>104781201705003200</t>
  </si>
  <si>
    <t>20174113042001625</t>
  </si>
  <si>
    <t>410204199303301024</t>
  </si>
  <si>
    <t>135021201505002253</t>
  </si>
  <si>
    <t>20154100242002897</t>
  </si>
  <si>
    <t>410225199309286648</t>
  </si>
  <si>
    <t>116521201706201172</t>
  </si>
  <si>
    <t>20174118032002255</t>
  </si>
  <si>
    <t>1</t>
  </si>
  <si>
    <t>41022119910620482X</t>
  </si>
  <si>
    <t>1991.06.20</t>
  </si>
  <si>
    <t>506991201506802014</t>
  </si>
  <si>
    <t>20154118032001705</t>
  </si>
  <si>
    <t>410225199107201028</t>
  </si>
  <si>
    <t>1991.07.20</t>
  </si>
  <si>
    <t>109181201505133301</t>
  </si>
  <si>
    <t>20154114142000170</t>
  </si>
  <si>
    <t>410522199104072029</t>
  </si>
  <si>
    <t>1991.04.07</t>
  </si>
  <si>
    <t>129491201605040405</t>
  </si>
  <si>
    <t>20164100242000900</t>
  </si>
  <si>
    <t>410221198905066043</t>
  </si>
  <si>
    <t>1989.05.06</t>
  </si>
  <si>
    <t>104831201306011056</t>
  </si>
  <si>
    <t>20134110932000667</t>
  </si>
  <si>
    <t>410211199209240046</t>
  </si>
  <si>
    <t>1992.09.24</t>
  </si>
  <si>
    <t>104831201605666662</t>
  </si>
  <si>
    <t>20164110842001052</t>
  </si>
  <si>
    <t>410225198501112926</t>
  </si>
  <si>
    <t>1985.01.11</t>
  </si>
  <si>
    <t>郑州科技职业技术学院</t>
  </si>
  <si>
    <t>127461200706003395</t>
  </si>
  <si>
    <t>20194102222000407</t>
  </si>
  <si>
    <t>410225199312123428</t>
  </si>
  <si>
    <t>1993.12.12</t>
  </si>
  <si>
    <t>129501201706001575</t>
  </si>
  <si>
    <t>20174108532000375</t>
  </si>
  <si>
    <t>412722199401024528</t>
  </si>
  <si>
    <t>1994.01.02</t>
  </si>
  <si>
    <t>507071201606000719</t>
  </si>
  <si>
    <t>20174113932000025</t>
  </si>
  <si>
    <t>410224198907121084</t>
  </si>
  <si>
    <t>135031201305291229</t>
  </si>
  <si>
    <t>20134116642000253</t>
  </si>
  <si>
    <t>410221199710243040</t>
  </si>
  <si>
    <t>129491201905041690</t>
  </si>
  <si>
    <t>20194100242002924</t>
  </si>
  <si>
    <t>410224199409165628</t>
  </si>
  <si>
    <t>135041201705001365</t>
  </si>
  <si>
    <t>20174105442003024</t>
  </si>
  <si>
    <t>410522199005200822</t>
  </si>
  <si>
    <t>110691201306000672</t>
  </si>
  <si>
    <t>20134102032000065</t>
  </si>
  <si>
    <t>410223199006160121</t>
  </si>
  <si>
    <t>涉外旅游</t>
  </si>
  <si>
    <t>115221201206000570</t>
  </si>
  <si>
    <t>20184102522000165</t>
  </si>
  <si>
    <t>410221198704078048</t>
  </si>
  <si>
    <t>100781201205003970</t>
  </si>
  <si>
    <t>20124100242002290</t>
  </si>
  <si>
    <t>410224199307160041</t>
  </si>
  <si>
    <t>1996.07.16</t>
  </si>
  <si>
    <t>104661201605004870</t>
  </si>
  <si>
    <t>20144111032000553</t>
  </si>
  <si>
    <t>411082199003266043</t>
  </si>
  <si>
    <t>120671201206003405</t>
  </si>
  <si>
    <t>20124111932001077</t>
  </si>
  <si>
    <t>410202198709140569</t>
  </si>
  <si>
    <t>1987.09.14</t>
  </si>
  <si>
    <t>104591201206020175</t>
  </si>
  <si>
    <t>20134101632000013</t>
  </si>
  <si>
    <t>41022119860602082X</t>
  </si>
  <si>
    <t>1986.06.02</t>
  </si>
  <si>
    <t xml:space="preserve">平顶山工业职业技术学院 </t>
  </si>
  <si>
    <t>127481201006000236</t>
  </si>
  <si>
    <t>20114102322000339</t>
  </si>
  <si>
    <t>410205198807021028</t>
  </si>
  <si>
    <t>1988.07.02</t>
  </si>
  <si>
    <t>104591201105032495</t>
  </si>
  <si>
    <t>20134101542002219</t>
  </si>
  <si>
    <t>410122198911135720</t>
  </si>
  <si>
    <t>1989.11.13</t>
  </si>
  <si>
    <t>104781201206000828</t>
  </si>
  <si>
    <t>20124113132000996</t>
  </si>
  <si>
    <t>410223199412026526</t>
  </si>
  <si>
    <t>1994.12.02</t>
  </si>
  <si>
    <t>135021201705005025</t>
  </si>
  <si>
    <t>20174100242004216</t>
  </si>
  <si>
    <t>410224199001091063</t>
  </si>
  <si>
    <t>110711201306003600</t>
  </si>
  <si>
    <t>20134107232000026</t>
  </si>
  <si>
    <t>3</t>
  </si>
  <si>
    <t>410225198901184218</t>
  </si>
  <si>
    <t>1989.01.18</t>
  </si>
  <si>
    <t>陕西理工学院</t>
  </si>
  <si>
    <t>107201201505005267</t>
  </si>
  <si>
    <t>20156150042000536</t>
  </si>
  <si>
    <t>410224199202131623</t>
  </si>
  <si>
    <t>河南财经职业学院</t>
  </si>
  <si>
    <t>137881201406004113</t>
  </si>
  <si>
    <t>20174102122000047</t>
  </si>
  <si>
    <t>410224198606100044</t>
  </si>
  <si>
    <t>宝鸡文理学院</t>
  </si>
  <si>
    <t>107211201005000574</t>
  </si>
  <si>
    <t>20106140042001283</t>
  </si>
  <si>
    <t>410224198801120729</t>
  </si>
  <si>
    <t xml:space="preserve">群众 </t>
  </si>
  <si>
    <t>110711201006007311</t>
  </si>
  <si>
    <t>20104107232000250</t>
  </si>
  <si>
    <t>410224199504121324</t>
  </si>
  <si>
    <t>117871201606000733</t>
  </si>
  <si>
    <t>20164117922000788</t>
  </si>
  <si>
    <t>410221199404060027</t>
  </si>
  <si>
    <t>104791201705000138</t>
  </si>
  <si>
    <t>20174105442000336</t>
  </si>
  <si>
    <t>410204198507025020</t>
  </si>
  <si>
    <t>135031201005703475</t>
  </si>
  <si>
    <t>20104116642003456</t>
  </si>
  <si>
    <t>开封市优质课大赛二等奖</t>
  </si>
  <si>
    <t>370281199012206721</t>
  </si>
  <si>
    <t>山东外贸职业学院</t>
  </si>
  <si>
    <t>130101201406601857</t>
  </si>
  <si>
    <t>20183702022001431</t>
  </si>
  <si>
    <t>410225198709084143</t>
  </si>
  <si>
    <t>108241201006002725</t>
  </si>
  <si>
    <t>20144102232000341</t>
  </si>
  <si>
    <t>410221198806055963</t>
  </si>
  <si>
    <t>507071200906000963</t>
  </si>
  <si>
    <t>20094101822000931</t>
  </si>
  <si>
    <t>4</t>
  </si>
  <si>
    <t>41020219880208002X</t>
  </si>
  <si>
    <t>1988.02.08</t>
  </si>
  <si>
    <t>西安翻译学院</t>
  </si>
  <si>
    <t>127141200906001536</t>
  </si>
  <si>
    <t>2009.7.5</t>
  </si>
  <si>
    <t>20104101832001232</t>
  </si>
  <si>
    <t>市级骨干教师</t>
  </si>
  <si>
    <t>410225199006150049</t>
  </si>
  <si>
    <t>135011201305001701</t>
  </si>
  <si>
    <t>20134101542001789</t>
  </si>
  <si>
    <t>410901198412140543</t>
  </si>
  <si>
    <t>1984.12.14</t>
  </si>
  <si>
    <t>135011200905001393</t>
  </si>
  <si>
    <t>20094101542001351</t>
  </si>
  <si>
    <t>410211199306141023</t>
  </si>
  <si>
    <t>1993.06.14</t>
  </si>
  <si>
    <t>507071201306000818</t>
  </si>
  <si>
    <t>20134102022001200</t>
  </si>
  <si>
    <t>412823198804047625</t>
  </si>
  <si>
    <t>110711201306003689</t>
  </si>
  <si>
    <t>20134107232000088</t>
  </si>
  <si>
    <t>41022419930811002X</t>
  </si>
  <si>
    <t>104601201605288277</t>
  </si>
  <si>
    <t>20194102122000475</t>
  </si>
  <si>
    <t>410225199704165627</t>
  </si>
  <si>
    <t>1997.04.16</t>
  </si>
  <si>
    <t>129501201906001537</t>
  </si>
  <si>
    <t>20194108522000681</t>
  </si>
  <si>
    <t>410521198507280526</t>
  </si>
  <si>
    <t>1989.07.28</t>
  </si>
  <si>
    <t>河南农业大学农业职业学院</t>
  </si>
  <si>
    <t>104661201706660975</t>
  </si>
  <si>
    <t>20144102122000422</t>
  </si>
  <si>
    <t>410205199309071529</t>
  </si>
  <si>
    <t>1993.09.07</t>
  </si>
  <si>
    <t>西北师范大学</t>
  </si>
  <si>
    <t>学科教学</t>
  </si>
  <si>
    <t>107361201902001016</t>
  </si>
  <si>
    <t>2019.6.17</t>
  </si>
  <si>
    <t>20164107042008058</t>
  </si>
  <si>
    <t>410225199211153484</t>
  </si>
  <si>
    <t>1992.11.15</t>
  </si>
  <si>
    <t>100781201505004355</t>
  </si>
  <si>
    <t>20184101542002212</t>
  </si>
  <si>
    <t>410211199510207026</t>
  </si>
  <si>
    <t>1995.10.20</t>
  </si>
  <si>
    <t>104761201705007116</t>
  </si>
  <si>
    <t>20174107042000842</t>
  </si>
  <si>
    <t>410203199501112025</t>
  </si>
  <si>
    <t>143921201606300961</t>
  </si>
  <si>
    <t>20164105622000495</t>
  </si>
  <si>
    <t>15037809490</t>
  </si>
  <si>
    <t>410204198812156043</t>
  </si>
  <si>
    <t>1988.12.15</t>
  </si>
  <si>
    <t>石家庄外语翻译职业学院</t>
  </si>
  <si>
    <t>应用日语</t>
  </si>
  <si>
    <t>134021201006001643</t>
  </si>
  <si>
    <t>20124102032001322</t>
  </si>
  <si>
    <t>159593397050</t>
  </si>
  <si>
    <t>410224199407245026</t>
  </si>
  <si>
    <t>104831201406006822</t>
  </si>
  <si>
    <t>20144111032000366</t>
  </si>
  <si>
    <t>410211199001053065</t>
  </si>
  <si>
    <t>104831201305668636</t>
  </si>
  <si>
    <t>20134110842001845</t>
  </si>
  <si>
    <t>410225199210184641</t>
  </si>
  <si>
    <t>1992.10.18</t>
  </si>
  <si>
    <t>117871201606000759</t>
  </si>
  <si>
    <t>20164117922000870</t>
  </si>
  <si>
    <t>410184198904117646</t>
  </si>
  <si>
    <t>1989.04.11</t>
  </si>
  <si>
    <t>104781201206001102</t>
  </si>
  <si>
    <t>20124113132001294</t>
  </si>
  <si>
    <t>41022119910919986X</t>
  </si>
  <si>
    <t>19910919</t>
  </si>
  <si>
    <t>104221201705001054</t>
  </si>
  <si>
    <t>20174102642000891</t>
  </si>
  <si>
    <t>411329199202163826</t>
  </si>
  <si>
    <t>19920216</t>
  </si>
  <si>
    <t>135021201605003494</t>
  </si>
  <si>
    <t>20164100242003245</t>
  </si>
  <si>
    <t>410225199002256188</t>
  </si>
  <si>
    <t>19900225</t>
  </si>
  <si>
    <t>风景园林学</t>
  </si>
  <si>
    <t>104661201702000110</t>
  </si>
  <si>
    <t>20184102222000040</t>
  </si>
  <si>
    <t>41022219880108602X</t>
  </si>
  <si>
    <t>1988.01.08</t>
  </si>
  <si>
    <t>沧洲师范学院</t>
  </si>
  <si>
    <t>101051201006003325</t>
  </si>
  <si>
    <t>20124102032001317</t>
  </si>
  <si>
    <t>410883199003015016</t>
  </si>
  <si>
    <t>19900301</t>
  </si>
  <si>
    <t>109181201705004414</t>
  </si>
  <si>
    <t>20154107231000106</t>
  </si>
  <si>
    <t>410225199603035823</t>
  </si>
  <si>
    <t>19960303</t>
  </si>
  <si>
    <t>129501201706001682</t>
  </si>
  <si>
    <t>20174108532000362</t>
  </si>
  <si>
    <t>410202199204071021</t>
  </si>
  <si>
    <t>19920407</t>
  </si>
  <si>
    <t>1047512016002001585</t>
  </si>
  <si>
    <t>20144101542000484</t>
  </si>
  <si>
    <t>410221199809040243</t>
  </si>
  <si>
    <t>19980904</t>
  </si>
  <si>
    <t>129501201906001249</t>
  </si>
  <si>
    <t>20194108522000265</t>
  </si>
  <si>
    <t>410223198903152581</t>
  </si>
  <si>
    <t>19890315</t>
  </si>
  <si>
    <t>110711201106001537</t>
  </si>
  <si>
    <t>20114107232001540</t>
  </si>
  <si>
    <t>410224199612012969</t>
  </si>
  <si>
    <t>1996.12.01</t>
  </si>
  <si>
    <t>116521201806201456</t>
  </si>
  <si>
    <t>20194102122000529</t>
  </si>
  <si>
    <t>410211198704061024</t>
  </si>
  <si>
    <t>1987.04.06</t>
  </si>
  <si>
    <t>104631200906618800</t>
  </si>
  <si>
    <t>20184102022000782</t>
  </si>
  <si>
    <t>410203199508312046</t>
  </si>
  <si>
    <t>1995.08.31</t>
  </si>
  <si>
    <t>104751201705700185</t>
  </si>
  <si>
    <t>20194101722000187</t>
  </si>
  <si>
    <t>410211199312087027</t>
  </si>
  <si>
    <t>1993.12.08</t>
  </si>
  <si>
    <t>507701201506000594</t>
  </si>
  <si>
    <t>20154102032000335</t>
  </si>
  <si>
    <t>410224199405130022</t>
  </si>
  <si>
    <t>1994.05.13</t>
  </si>
  <si>
    <t>507701201406000567</t>
  </si>
  <si>
    <t>20144102032000670</t>
  </si>
  <si>
    <t>9</t>
  </si>
  <si>
    <t>410223199506298020</t>
  </si>
  <si>
    <t>1995.06.29</t>
  </si>
  <si>
    <t>120581201706005187</t>
  </si>
  <si>
    <t>20174102022000115</t>
  </si>
  <si>
    <t>410881199109266013</t>
  </si>
  <si>
    <t>社会体育专业</t>
  </si>
  <si>
    <t>104791201605001240</t>
  </si>
  <si>
    <t>初中体育健康</t>
  </si>
  <si>
    <t>20184117731000764</t>
  </si>
  <si>
    <t>410205198808011518</t>
  </si>
  <si>
    <t>1988.08.01</t>
  </si>
  <si>
    <t>104591201105020576</t>
  </si>
  <si>
    <t>20174116442201130</t>
  </si>
  <si>
    <t>410223199010015517</t>
  </si>
  <si>
    <t>体育与教育</t>
  </si>
  <si>
    <t>104591201405045633</t>
  </si>
  <si>
    <t>20144100241007438</t>
  </si>
  <si>
    <t>411081198704135694</t>
  </si>
  <si>
    <t>1987.04.13</t>
  </si>
  <si>
    <t>104591201005021207</t>
  </si>
  <si>
    <t>20104100241000656</t>
  </si>
  <si>
    <t>410203199307010519</t>
  </si>
  <si>
    <t>投资与理财</t>
  </si>
  <si>
    <t>120581201606000487</t>
  </si>
  <si>
    <t>20194101731000183</t>
  </si>
  <si>
    <t>411421199211226547</t>
  </si>
  <si>
    <t>104831201406066278</t>
  </si>
  <si>
    <t>2018411172200152</t>
  </si>
  <si>
    <t>41072719960925092x</t>
  </si>
  <si>
    <t>104591201705020996</t>
  </si>
  <si>
    <t>20194108132000604</t>
  </si>
  <si>
    <t>410224199407200020</t>
  </si>
  <si>
    <t>118341201705003772</t>
  </si>
  <si>
    <t>20184102122003190</t>
  </si>
  <si>
    <t>410211199308137036</t>
  </si>
  <si>
    <t>19930813</t>
  </si>
  <si>
    <t>104761201705002999</t>
  </si>
  <si>
    <t>20184101541002202</t>
  </si>
  <si>
    <t>410222199605174027</t>
  </si>
  <si>
    <t>1996.05.17</t>
  </si>
  <si>
    <t>143061201806001613</t>
  </si>
  <si>
    <t>20184101832000531</t>
  </si>
  <si>
    <t>411082199602157228</t>
  </si>
  <si>
    <t>1996.02.15</t>
  </si>
  <si>
    <t>117871201706000145</t>
  </si>
  <si>
    <t>20174117922000038</t>
  </si>
  <si>
    <t>410526198809036424</t>
  </si>
  <si>
    <t>1988.09.03</t>
  </si>
  <si>
    <t>116511201106005759</t>
  </si>
  <si>
    <t>20184111622000094</t>
  </si>
  <si>
    <t>410202199407141528</t>
  </si>
  <si>
    <t>1994.07.14</t>
  </si>
  <si>
    <t>109181201605110141</t>
  </si>
  <si>
    <t>20194101822000377</t>
  </si>
  <si>
    <t>41030219951017952X</t>
  </si>
  <si>
    <t>1995.10.17</t>
  </si>
  <si>
    <t>金融保险</t>
  </si>
  <si>
    <t>110691201706102118</t>
  </si>
  <si>
    <t>20184101622000024</t>
  </si>
  <si>
    <t>410222199203021028</t>
  </si>
  <si>
    <t>1992.03.02</t>
  </si>
  <si>
    <t>117871201506000393</t>
  </si>
  <si>
    <t>20154117922001030</t>
  </si>
  <si>
    <t>410224199002031740</t>
  </si>
  <si>
    <t>1990.02.03</t>
  </si>
  <si>
    <t>食品检测及管理</t>
  </si>
  <si>
    <t>104691201206000616</t>
  </si>
  <si>
    <t>20184102022000205</t>
  </si>
  <si>
    <t>410211199001254027</t>
  </si>
  <si>
    <t>1990.01.25</t>
  </si>
  <si>
    <t>104771201305182253</t>
  </si>
  <si>
    <t>20134101542002270</t>
  </si>
  <si>
    <t>410225199109134148</t>
  </si>
  <si>
    <t>1991.09.13</t>
  </si>
  <si>
    <t>135041201605001084</t>
  </si>
  <si>
    <t>20194102222000367</t>
  </si>
  <si>
    <t>410204198912054028</t>
  </si>
  <si>
    <t>长沙民政职业技术学院</t>
  </si>
  <si>
    <t>108271201106004836</t>
  </si>
  <si>
    <t>2018410202200003</t>
  </si>
  <si>
    <t>41022519960404342X</t>
  </si>
  <si>
    <t>1996.04.04</t>
  </si>
  <si>
    <t>104781201806000960</t>
  </si>
  <si>
    <t>20184113132001261</t>
  </si>
  <si>
    <t>410204199608162045</t>
  </si>
  <si>
    <t>1996.08.16</t>
  </si>
  <si>
    <t>120581201806000235</t>
  </si>
  <si>
    <t>20194102022000176</t>
  </si>
  <si>
    <t>411082199003154228</t>
  </si>
  <si>
    <t>1990.03.15</t>
  </si>
  <si>
    <t>中国古代文学</t>
  </si>
  <si>
    <t>104751201802000893</t>
  </si>
  <si>
    <t>20154115242000900</t>
  </si>
  <si>
    <t>410221198412074221</t>
  </si>
  <si>
    <t>1984.12.07</t>
  </si>
  <si>
    <t>河南科技大学林业职业学院</t>
  </si>
  <si>
    <t>104641200806002634</t>
  </si>
  <si>
    <t>20184102322000059</t>
  </si>
  <si>
    <t>410221199504228042</t>
  </si>
  <si>
    <t>117871201806000440</t>
  </si>
  <si>
    <t>20184117932000385</t>
  </si>
  <si>
    <t>410221198907175921</t>
  </si>
  <si>
    <t>117871201006003468</t>
  </si>
  <si>
    <t>20184102322000888</t>
  </si>
  <si>
    <t>410204199504101029</t>
  </si>
  <si>
    <t>115171201805002874</t>
  </si>
  <si>
    <t>20184101322000144</t>
  </si>
  <si>
    <t>410224199608082921</t>
  </si>
  <si>
    <t>104821201905000079</t>
  </si>
  <si>
    <t>2019410264200581</t>
  </si>
  <si>
    <t>410222198501090027</t>
  </si>
  <si>
    <t>河南经贸职业学院</t>
  </si>
  <si>
    <t>国际贸易</t>
  </si>
  <si>
    <t>137881200706000157</t>
  </si>
  <si>
    <t>20114102422000215</t>
  </si>
  <si>
    <t>610115198507040547</t>
  </si>
  <si>
    <t>129501200806000118</t>
  </si>
  <si>
    <t>20084108532001857</t>
  </si>
  <si>
    <t>410202199104141520</t>
  </si>
  <si>
    <t>成都理工大学广播影视学院</t>
  </si>
  <si>
    <t>播音主持艺术</t>
  </si>
  <si>
    <t>136691201305001924</t>
  </si>
  <si>
    <t>20194101622000099</t>
  </si>
  <si>
    <t>410222199309165548</t>
  </si>
  <si>
    <t>117871201506001232</t>
  </si>
  <si>
    <t>412722199308246169</t>
  </si>
  <si>
    <t>993.08.24</t>
  </si>
  <si>
    <t>新乡医学院三全学院</t>
  </si>
  <si>
    <t>助产</t>
  </si>
  <si>
    <t>135051201406110921</t>
  </si>
  <si>
    <t>20194113922000288</t>
  </si>
  <si>
    <t>412825199110244920</t>
  </si>
  <si>
    <t>1991.10.24</t>
  </si>
  <si>
    <t>104811201705001411</t>
  </si>
  <si>
    <t>20174115332000290</t>
  </si>
  <si>
    <t>410225199005015523</t>
  </si>
  <si>
    <t>1990.05.01</t>
  </si>
  <si>
    <t>重庆传媒职业学院</t>
  </si>
  <si>
    <t>主持与播音</t>
  </si>
  <si>
    <t>127561201206111079</t>
  </si>
  <si>
    <t>20184102222002710</t>
  </si>
  <si>
    <t>630121199308311522</t>
  </si>
  <si>
    <t>1993.08.31</t>
  </si>
  <si>
    <t>104751201705006824</t>
  </si>
  <si>
    <t>20174101542001017</t>
  </si>
  <si>
    <t>410221199703160829</t>
  </si>
  <si>
    <t>1997.03.16</t>
  </si>
  <si>
    <t>143921201906301878</t>
  </si>
  <si>
    <t>20194105622000922</t>
  </si>
  <si>
    <t>410224199412193224</t>
  </si>
  <si>
    <t>1994.12.19</t>
  </si>
  <si>
    <t>140401201606000443</t>
  </si>
  <si>
    <t>20184102122003114</t>
  </si>
  <si>
    <t>410204199410255027</t>
  </si>
  <si>
    <t>1994.10.25</t>
  </si>
  <si>
    <t>西亚斯国际学院</t>
  </si>
  <si>
    <t>104591201905045718</t>
  </si>
  <si>
    <t>20174110922000004</t>
  </si>
  <si>
    <t>210113198503045626</t>
  </si>
  <si>
    <t>1985.03.04</t>
  </si>
  <si>
    <t>渤海大学</t>
  </si>
  <si>
    <t>101671200905002942</t>
  </si>
  <si>
    <t>20182100132006424</t>
  </si>
  <si>
    <t>412726199505280425</t>
  </si>
  <si>
    <t>1995.05.28</t>
  </si>
  <si>
    <t>120581201906005747</t>
  </si>
  <si>
    <t>41022119880406134X</t>
  </si>
  <si>
    <t>1988.04.06</t>
  </si>
  <si>
    <t>140031201705002984</t>
  </si>
  <si>
    <t>20154106732000029</t>
  </si>
  <si>
    <t>410204199110191025</t>
  </si>
  <si>
    <t>1991.10.19</t>
  </si>
  <si>
    <t>507071201206000865</t>
  </si>
  <si>
    <t>20124102022000626</t>
  </si>
  <si>
    <t>410211199401276022</t>
  </si>
  <si>
    <t>1994.01.27</t>
  </si>
  <si>
    <t>507071201506000759</t>
  </si>
  <si>
    <t>20154102032002300</t>
  </si>
  <si>
    <t>431221198909170424</t>
  </si>
  <si>
    <t xml:space="preserve"> </t>
  </si>
  <si>
    <t>株洲师范高等专科学校</t>
  </si>
  <si>
    <t>108361200906004521</t>
  </si>
  <si>
    <t>20094302832000579</t>
  </si>
  <si>
    <t>41023199204110029</t>
  </si>
  <si>
    <t>135001201206100674</t>
  </si>
  <si>
    <t>20194102522000616</t>
  </si>
  <si>
    <t>410203199409020021</t>
  </si>
  <si>
    <t>汉语语言文学</t>
  </si>
  <si>
    <t>135021201805000531</t>
  </si>
  <si>
    <t>20184107042000804</t>
  </si>
  <si>
    <t>410205199705281026</t>
  </si>
  <si>
    <t>129501201806001221</t>
  </si>
  <si>
    <t>20184108532002894</t>
  </si>
  <si>
    <t>410224198701042321</t>
  </si>
  <si>
    <t>江西九江学院</t>
  </si>
  <si>
    <t>118431200906007363</t>
  </si>
  <si>
    <t>20104101542001873</t>
  </si>
  <si>
    <t>410224199303165929</t>
  </si>
  <si>
    <t>110711201506000005</t>
  </si>
  <si>
    <t>20154107222000406</t>
  </si>
  <si>
    <t>410224199003312026</t>
  </si>
  <si>
    <t>104761201405003334</t>
  </si>
  <si>
    <t>20144107042007383</t>
  </si>
  <si>
    <t>410203199502142525</t>
  </si>
  <si>
    <t>104821201805004162</t>
  </si>
  <si>
    <t>20184103122002138</t>
  </si>
  <si>
    <t>410928198904243645</t>
  </si>
  <si>
    <t>兽医</t>
  </si>
  <si>
    <t>104691201106002005</t>
  </si>
  <si>
    <t>20194109622000078</t>
  </si>
  <si>
    <t>410204199412012029</t>
  </si>
  <si>
    <t>广播电视学</t>
  </si>
  <si>
    <t>104831201705006639</t>
  </si>
  <si>
    <t>20184101722000085</t>
  </si>
  <si>
    <t>410222199304262023</t>
  </si>
  <si>
    <t>心理咨询</t>
  </si>
  <si>
    <t>129501201606004047</t>
  </si>
  <si>
    <t>20184102422000259</t>
  </si>
  <si>
    <t>410204199105035044</t>
  </si>
  <si>
    <t>135071201405202100</t>
  </si>
  <si>
    <t>20184101632000026</t>
  </si>
  <si>
    <t>410224199501230728</t>
  </si>
  <si>
    <t>计算机应用技术</t>
  </si>
  <si>
    <t>108431201606001561</t>
  </si>
  <si>
    <t>20194102122000433</t>
  </si>
  <si>
    <t>410221199505248424</t>
  </si>
  <si>
    <t>135031201905652488</t>
  </si>
  <si>
    <t>20194116642001300</t>
  </si>
  <si>
    <t>411425199402038763</t>
  </si>
  <si>
    <t>137881201506001885</t>
  </si>
  <si>
    <t>20184101622000075</t>
  </si>
  <si>
    <t>410224199601071349</t>
  </si>
  <si>
    <t>河南农业职业学院</t>
  </si>
  <si>
    <t>137901201706000367</t>
  </si>
  <si>
    <t>20184102122003086</t>
  </si>
  <si>
    <t>410205199208310025</t>
  </si>
  <si>
    <t>507071201206000888</t>
  </si>
  <si>
    <t>20124102012000490</t>
  </si>
  <si>
    <t>410224199512072964</t>
  </si>
  <si>
    <t>110711201606001722</t>
  </si>
  <si>
    <t>20164107222000583</t>
  </si>
  <si>
    <t>410222199001054526</t>
  </si>
  <si>
    <t>507071201106000922</t>
  </si>
  <si>
    <t>20114102032000012</t>
  </si>
  <si>
    <t>410901199601180848</t>
  </si>
  <si>
    <t>1996.01.18</t>
  </si>
  <si>
    <t>129491201806030071</t>
  </si>
  <si>
    <t>201941095222000313</t>
  </si>
  <si>
    <t>410225199209091528</t>
  </si>
  <si>
    <t>1992.09.09</t>
  </si>
  <si>
    <t>143071201406000407</t>
  </si>
  <si>
    <t>20184102222002579</t>
  </si>
  <si>
    <t>410224199407015343</t>
  </si>
  <si>
    <t>1994.07.15</t>
  </si>
  <si>
    <t>135021201705004600</t>
  </si>
  <si>
    <t>中学语文</t>
  </si>
  <si>
    <t>20184102132000034</t>
  </si>
  <si>
    <t>410211198405113023</t>
  </si>
  <si>
    <t>1984.05.11</t>
  </si>
  <si>
    <t>郑州华信职业技术学院</t>
  </si>
  <si>
    <t>计算机应用与维护</t>
  </si>
  <si>
    <t>127471200706000037</t>
  </si>
  <si>
    <t>20184102122003183</t>
  </si>
  <si>
    <t>412822198901128383</t>
  </si>
  <si>
    <t>113261201106110065</t>
  </si>
  <si>
    <t>20184114522000064</t>
  </si>
  <si>
    <t>410203198909101528</t>
  </si>
  <si>
    <t>134971201106003669</t>
  </si>
  <si>
    <t>20184101722000021</t>
  </si>
  <si>
    <t>410203199008280028</t>
  </si>
  <si>
    <t>137881201206002063</t>
  </si>
  <si>
    <t>20184101822000066</t>
  </si>
  <si>
    <t>41020319910921254X</t>
  </si>
  <si>
    <t>山东商业职业技术学院</t>
  </si>
  <si>
    <t>108321201406004690</t>
  </si>
  <si>
    <t>20184101922000027</t>
  </si>
  <si>
    <t>410901199509242364</t>
  </si>
  <si>
    <t>135011201805000117</t>
  </si>
  <si>
    <t>20184102022000173</t>
  </si>
  <si>
    <t>460034199507256129</t>
  </si>
  <si>
    <t>武汉生物工程学院</t>
  </si>
  <si>
    <t>123621201705002766</t>
  </si>
  <si>
    <t>20174602122000059</t>
  </si>
  <si>
    <t>411628199108275047</t>
  </si>
  <si>
    <t>507071201306001021</t>
  </si>
  <si>
    <t>20134102022001459</t>
  </si>
  <si>
    <t>410223199408203024</t>
  </si>
  <si>
    <t>137911201506001316</t>
  </si>
  <si>
    <t>20184102522000069</t>
  </si>
  <si>
    <t>410202199705251020</t>
  </si>
  <si>
    <t>1997.05.25</t>
  </si>
  <si>
    <t>135011201905003164</t>
  </si>
  <si>
    <t>20194102022000269</t>
  </si>
  <si>
    <t>410221198802126605</t>
  </si>
  <si>
    <t>1988.02.12</t>
  </si>
  <si>
    <t>137881201206004814</t>
  </si>
  <si>
    <t>20194102322000616</t>
  </si>
  <si>
    <t>41142119940617162X</t>
  </si>
  <si>
    <t>1994.06.17</t>
  </si>
  <si>
    <t>507071201506000854</t>
  </si>
  <si>
    <t>20154102032000829</t>
  </si>
  <si>
    <t>412825199405151561</t>
  </si>
  <si>
    <t>南阳理工教育学院</t>
  </si>
  <si>
    <t>116531201506001481</t>
  </si>
  <si>
    <t>20154115422000427</t>
  </si>
  <si>
    <t>15037816063</t>
  </si>
  <si>
    <t>410928199205021220</t>
  </si>
  <si>
    <t>117871201306000350</t>
  </si>
  <si>
    <t>20134117932001821</t>
  </si>
  <si>
    <t>15517688001</t>
  </si>
  <si>
    <t>410202199109210011</t>
  </si>
  <si>
    <t>104781201506000703</t>
  </si>
  <si>
    <t>20154113131000448</t>
  </si>
  <si>
    <t>15093636812</t>
  </si>
  <si>
    <t>410222198808205060</t>
  </si>
  <si>
    <t>无机非金属材料工程</t>
  </si>
  <si>
    <t>117651201205000595</t>
  </si>
  <si>
    <t>20194102422000245</t>
  </si>
  <si>
    <t>15993354115</t>
  </si>
  <si>
    <t>410224199908161322</t>
  </si>
  <si>
    <t>507071201806000807</t>
  </si>
  <si>
    <t>20184101822000760</t>
  </si>
  <si>
    <t>17637830723</t>
  </si>
  <si>
    <t>410211199308063049</t>
  </si>
  <si>
    <t>120581201706003074</t>
  </si>
  <si>
    <t>20184101822000015</t>
  </si>
  <si>
    <t>18236593836</t>
  </si>
  <si>
    <t>410205199311100026</t>
  </si>
  <si>
    <t>1993.11.10</t>
  </si>
  <si>
    <t>120581201506004924</t>
  </si>
  <si>
    <t>20184101922000023</t>
  </si>
  <si>
    <t>410202199401080525</t>
  </si>
  <si>
    <t>1994.01.08</t>
  </si>
  <si>
    <t>507071201506000815</t>
  </si>
  <si>
    <t>20154102032000457</t>
  </si>
  <si>
    <t>410221198805051426</t>
  </si>
  <si>
    <t>1988.05.05</t>
  </si>
  <si>
    <t>135641201206000392</t>
  </si>
  <si>
    <t xml:space="preserve">小学语文 </t>
  </si>
  <si>
    <t>20184102322000025</t>
  </si>
  <si>
    <t>410205199501141523</t>
  </si>
  <si>
    <t>1995.01.14</t>
  </si>
  <si>
    <t>104811201705002627</t>
  </si>
  <si>
    <t>20184101722002676</t>
  </si>
  <si>
    <t>411421199309093324</t>
  </si>
  <si>
    <t>1993.09.09</t>
  </si>
  <si>
    <t>纺织品检验与贸易</t>
  </si>
  <si>
    <t>135641201606000001</t>
  </si>
  <si>
    <t>20194100322001067</t>
  </si>
  <si>
    <t>412728199709167320</t>
  </si>
  <si>
    <t>1997.09.16</t>
  </si>
  <si>
    <t>110691201806002475</t>
  </si>
  <si>
    <t>20194101722000129</t>
  </si>
  <si>
    <t>410224198905155029</t>
  </si>
  <si>
    <t>1989.05.15</t>
  </si>
  <si>
    <t>135011201205000378</t>
  </si>
  <si>
    <t>20194101622000022</t>
  </si>
  <si>
    <t>410224199002101622</t>
  </si>
  <si>
    <t>1990.02.10</t>
  </si>
  <si>
    <t>思想政治教育</t>
  </si>
  <si>
    <t>104781201405003125</t>
  </si>
  <si>
    <t>20194102122000118</t>
  </si>
  <si>
    <t>410727199612116529</t>
  </si>
  <si>
    <t>城市轨道交通运营管理</t>
  </si>
  <si>
    <t>118341201806001307</t>
  </si>
  <si>
    <t>20194108122000385</t>
  </si>
  <si>
    <t>410221199502026500</t>
  </si>
  <si>
    <t>117871201706000175</t>
  </si>
  <si>
    <t>201741179222000472</t>
  </si>
  <si>
    <t>410221198703275226</t>
  </si>
  <si>
    <t>127931201006001106</t>
  </si>
  <si>
    <t>20104106732000158</t>
  </si>
  <si>
    <t xml:space="preserve"> 无</t>
  </si>
  <si>
    <t>410224199106204642</t>
  </si>
  <si>
    <t>135001201406092065</t>
  </si>
  <si>
    <t>20144111032002529</t>
  </si>
  <si>
    <t>410204199412281026</t>
  </si>
  <si>
    <t>507071201606000756</t>
  </si>
  <si>
    <t>20164102022002384</t>
  </si>
  <si>
    <t>410211199710143020</t>
  </si>
  <si>
    <t>129501201806000338</t>
  </si>
  <si>
    <t>20184108532003341</t>
  </si>
  <si>
    <t>410223199612060526</t>
  </si>
  <si>
    <t>104931201905113981</t>
  </si>
  <si>
    <t>20194110922001361</t>
  </si>
  <si>
    <t>410222198811141547</t>
  </si>
  <si>
    <t>110681201106002865</t>
  </si>
  <si>
    <t>20184102422000066</t>
  </si>
  <si>
    <t>410225199408263425</t>
  </si>
  <si>
    <t>1994.08.26</t>
  </si>
  <si>
    <t>山东协和学院</t>
  </si>
  <si>
    <t>133241201606004896</t>
  </si>
  <si>
    <t>20194102222000387</t>
  </si>
  <si>
    <t>41022519911213582X</t>
  </si>
  <si>
    <t>1991.12.13</t>
  </si>
  <si>
    <t>127451201306803454</t>
  </si>
  <si>
    <t>20184102222000122</t>
  </si>
  <si>
    <t>410224199310172027</t>
  </si>
  <si>
    <t>1993.10.17</t>
  </si>
  <si>
    <t>115221201806002565</t>
  </si>
  <si>
    <t>20194102122000156</t>
  </si>
  <si>
    <t>410221199702170523</t>
  </si>
  <si>
    <t>19970217</t>
  </si>
  <si>
    <t>507071201706000399</t>
  </si>
  <si>
    <t>20174101822000363</t>
  </si>
  <si>
    <t>41022119940826668X</t>
  </si>
  <si>
    <t>19940826</t>
  </si>
  <si>
    <t>104801201705004491</t>
  </si>
  <si>
    <t>20184102322000809</t>
  </si>
  <si>
    <t>410211199212270027</t>
  </si>
  <si>
    <t>19921227</t>
  </si>
  <si>
    <t>机械设计与制造</t>
  </si>
  <si>
    <t>135651201406000513</t>
  </si>
  <si>
    <t>20194101722000173</t>
  </si>
  <si>
    <t>410221198409173026</t>
  </si>
  <si>
    <t>19840917</t>
  </si>
  <si>
    <t>507071200506000184</t>
  </si>
  <si>
    <t>20054101821000813</t>
  </si>
  <si>
    <t>410221199706095241</t>
  </si>
  <si>
    <t>19970609</t>
  </si>
  <si>
    <t>129501201706000108</t>
  </si>
  <si>
    <t>20174108532002622</t>
  </si>
  <si>
    <t>410203199109112020</t>
  </si>
  <si>
    <t>19910911</t>
  </si>
  <si>
    <t>江西陶瓷高月美术专业技术学院</t>
  </si>
  <si>
    <t>装潢设计</t>
  </si>
  <si>
    <t>129301201306001097</t>
  </si>
  <si>
    <t>20184101722002700</t>
  </si>
  <si>
    <t>410224198512020027</t>
  </si>
  <si>
    <t>19851202</t>
  </si>
  <si>
    <t>120671200806001848</t>
  </si>
  <si>
    <t>20084112232000399</t>
  </si>
  <si>
    <t>410225199305122021</t>
  </si>
  <si>
    <t>1993.05.12</t>
  </si>
  <si>
    <t>108431201706006276</t>
  </si>
  <si>
    <t>20194102222000362</t>
  </si>
  <si>
    <t>41021119920227602X</t>
  </si>
  <si>
    <t>1992.02.27</t>
  </si>
  <si>
    <t>锦州师范高等专科学校</t>
  </si>
  <si>
    <t>101801201306002034</t>
  </si>
  <si>
    <t>20132115432000213</t>
  </si>
  <si>
    <t>410223199109066533</t>
  </si>
  <si>
    <t>1991.09.06</t>
  </si>
  <si>
    <t>117871201406000039</t>
  </si>
  <si>
    <t>20144117831000864</t>
  </si>
  <si>
    <t>411422199709254824</t>
  </si>
  <si>
    <t>1997.09.25</t>
  </si>
  <si>
    <t>116521201806200907</t>
  </si>
  <si>
    <t>20184118032003882</t>
  </si>
  <si>
    <t>411323199707011424</t>
  </si>
  <si>
    <t>1997.07.01</t>
  </si>
  <si>
    <t>115221201806000089</t>
  </si>
  <si>
    <t>20184108522000012</t>
  </si>
  <si>
    <t>41022119890127884X</t>
  </si>
  <si>
    <t>1989.01.27</t>
  </si>
  <si>
    <t>行政管理</t>
  </si>
  <si>
    <t>104821201405001418</t>
  </si>
  <si>
    <t>20124100332001125</t>
  </si>
  <si>
    <t>410203199303022520</t>
  </si>
  <si>
    <t>1993.03.02</t>
  </si>
  <si>
    <t>129491201406031171</t>
  </si>
  <si>
    <t>20144100832000988</t>
  </si>
  <si>
    <t>410202199601160546</t>
  </si>
  <si>
    <t>135011201805002728</t>
  </si>
  <si>
    <t>20194101822000944</t>
  </si>
  <si>
    <t>410225199008086124</t>
  </si>
  <si>
    <t>1990.08.08</t>
  </si>
  <si>
    <t>湖南工艺美术职业学院</t>
  </si>
  <si>
    <t>139211201306000370</t>
  </si>
  <si>
    <t>20184102522000382</t>
  </si>
  <si>
    <t>410923199501273025</t>
  </si>
  <si>
    <t>1995.01.27</t>
  </si>
  <si>
    <t>会展策划与管理</t>
  </si>
  <si>
    <t>129491201606100258</t>
  </si>
  <si>
    <t>20194109822000003</t>
  </si>
  <si>
    <t>412702199512202715</t>
  </si>
  <si>
    <t>129491201706001078</t>
  </si>
  <si>
    <t>20194113421000332</t>
  </si>
  <si>
    <t>410203199212222025</t>
  </si>
  <si>
    <t>116531201605001536</t>
  </si>
  <si>
    <t>20184101722000073</t>
  </si>
  <si>
    <t>410211199310026044</t>
  </si>
  <si>
    <t>104761201605005032</t>
  </si>
  <si>
    <t>20184101542000365</t>
  </si>
  <si>
    <t>41018219930606454X</t>
  </si>
  <si>
    <t>110681201506001617</t>
  </si>
  <si>
    <t>20184101022000208</t>
  </si>
  <si>
    <t>410203199408080524</t>
  </si>
  <si>
    <t>空中乘务</t>
  </si>
  <si>
    <t>143081201506000449</t>
  </si>
  <si>
    <t>20184101722002729</t>
  </si>
  <si>
    <t>410221199211277123</t>
  </si>
  <si>
    <t>506991201506800513</t>
  </si>
  <si>
    <t>20184102322000135</t>
  </si>
  <si>
    <t>410726199508161243</t>
  </si>
  <si>
    <t>104781201705003980</t>
  </si>
  <si>
    <t>20184107042000999</t>
  </si>
  <si>
    <t>411402199001195560</t>
  </si>
  <si>
    <t>108351201106002231</t>
  </si>
  <si>
    <t>20174110922001839</t>
  </si>
  <si>
    <t>412823199007157068</t>
  </si>
  <si>
    <t>108421201406003542</t>
  </si>
  <si>
    <t>20184114222000080</t>
  </si>
  <si>
    <t>410225199812046369</t>
  </si>
  <si>
    <t>507071201806000820</t>
  </si>
  <si>
    <t>20184101822000346</t>
  </si>
  <si>
    <t>410203199006081524</t>
  </si>
  <si>
    <t>118341201305000746</t>
  </si>
  <si>
    <t>20164101722000923</t>
  </si>
  <si>
    <t>410923199410091736</t>
  </si>
  <si>
    <t>110691201606001389</t>
  </si>
  <si>
    <t>20194109821000401</t>
  </si>
  <si>
    <t>410211199507126022</t>
  </si>
  <si>
    <t>长春师范学院</t>
  </si>
  <si>
    <t>102051201705000405</t>
  </si>
  <si>
    <t>20172210422001848</t>
  </si>
  <si>
    <t>410122199709238026</t>
  </si>
  <si>
    <t>129491201806050172</t>
  </si>
  <si>
    <t>20184100822001689</t>
  </si>
  <si>
    <t>411726199508058343</t>
  </si>
  <si>
    <t>1995.08.05</t>
  </si>
  <si>
    <t>129501201806001348</t>
  </si>
  <si>
    <t>20184108532003619</t>
  </si>
  <si>
    <t>410203199506242523</t>
  </si>
  <si>
    <t>1995.06.24</t>
  </si>
  <si>
    <t>116531201905004430</t>
  </si>
  <si>
    <t>20174118032003580</t>
  </si>
  <si>
    <t>410221199408070249</t>
  </si>
  <si>
    <t>1994.08.07</t>
  </si>
  <si>
    <t>507071201606000854</t>
  </si>
  <si>
    <t>20164102022000925</t>
  </si>
  <si>
    <t>41020419951001402</t>
  </si>
  <si>
    <t>1995.10.01</t>
  </si>
  <si>
    <t>环境设计专业</t>
  </si>
  <si>
    <t>135011201805001320</t>
  </si>
  <si>
    <t>20194102022000182</t>
  </si>
  <si>
    <t>410202199209210043</t>
  </si>
  <si>
    <t>曲阜师范大学杏坛学院</t>
  </si>
  <si>
    <t>139981201505000605</t>
  </si>
  <si>
    <t>20153707322004925</t>
  </si>
  <si>
    <t>410223199111055024</t>
  </si>
  <si>
    <t>19911105</t>
  </si>
  <si>
    <t>物业管理</t>
  </si>
  <si>
    <t>129501201406000734</t>
  </si>
  <si>
    <t>20194102522000122</t>
  </si>
  <si>
    <t>19103781911</t>
  </si>
  <si>
    <t>410203199408011545</t>
  </si>
  <si>
    <t>19940801</t>
  </si>
  <si>
    <t>104831201805112609</t>
  </si>
  <si>
    <t>20174101732000025</t>
  </si>
  <si>
    <t>15938501867</t>
  </si>
  <si>
    <t>410223199406053026</t>
  </si>
  <si>
    <t>19940605</t>
  </si>
  <si>
    <t>507071201506000829</t>
  </si>
  <si>
    <t>20164102032000348</t>
  </si>
  <si>
    <t>13837818907</t>
  </si>
  <si>
    <t>410204199506245026</t>
  </si>
  <si>
    <t>104751201805607654</t>
  </si>
  <si>
    <t>20184101732000007</t>
  </si>
  <si>
    <t>410225198906142947</t>
  </si>
  <si>
    <t>1989.06.14</t>
  </si>
  <si>
    <t>140401201205001400</t>
  </si>
  <si>
    <t>20194102222000591</t>
  </si>
  <si>
    <t>410203199412071022</t>
  </si>
  <si>
    <t>1994.12.07</t>
  </si>
  <si>
    <t>104751201905603759</t>
  </si>
  <si>
    <t>20194101722000025</t>
  </si>
  <si>
    <t>410225198911065827</t>
  </si>
  <si>
    <t>1989.11.06</t>
  </si>
  <si>
    <t>电脑艺术设计</t>
  </si>
  <si>
    <t>127461201206090449</t>
  </si>
  <si>
    <t>20194102222000428</t>
  </si>
  <si>
    <t>410221199503177124</t>
  </si>
  <si>
    <t>1995.03.17</t>
  </si>
  <si>
    <t>104831201705011807</t>
  </si>
  <si>
    <t>20194102332000309</t>
  </si>
  <si>
    <t>410203199101242525</t>
  </si>
  <si>
    <t>1991.01.24</t>
  </si>
  <si>
    <t>长江大学</t>
  </si>
  <si>
    <t>104891201305004116</t>
  </si>
  <si>
    <t>20134203542000519</t>
  </si>
  <si>
    <t>410202199108181546</t>
  </si>
  <si>
    <t>135011201405001992</t>
  </si>
  <si>
    <t>20144101542001264</t>
  </si>
  <si>
    <t>410211199701185026</t>
  </si>
  <si>
    <t>郑州工程技术学院</t>
  </si>
  <si>
    <t>110681201806004164</t>
  </si>
  <si>
    <t>20194102022000248</t>
  </si>
  <si>
    <t>410225199005203444</t>
  </si>
  <si>
    <t>127461201206090450</t>
  </si>
  <si>
    <t>20194102222000440</t>
  </si>
  <si>
    <t>410203199606160517</t>
  </si>
  <si>
    <t>135031201905369451</t>
  </si>
  <si>
    <t>20194116641000448</t>
  </si>
  <si>
    <t>410928199007145206</t>
  </si>
  <si>
    <t>104751201505007949</t>
  </si>
  <si>
    <t>20154101542001008</t>
  </si>
  <si>
    <t>410203199201091023</t>
  </si>
  <si>
    <t>104821201405004652</t>
  </si>
  <si>
    <t>20144102642001850</t>
  </si>
  <si>
    <t>410811199108250141</t>
  </si>
  <si>
    <t>129501201406002581</t>
  </si>
  <si>
    <t>20184108522003879</t>
  </si>
  <si>
    <t>410182198702211412</t>
  </si>
  <si>
    <t>东北师范大学</t>
  </si>
  <si>
    <t>102001201505001384</t>
  </si>
  <si>
    <t>20152210041005076</t>
  </si>
  <si>
    <t>410202199604271014</t>
  </si>
  <si>
    <t>1996.04.27</t>
  </si>
  <si>
    <t>104751201905603445</t>
  </si>
  <si>
    <t>20194101541000476</t>
  </si>
  <si>
    <t>410727199203107867</t>
  </si>
  <si>
    <t>104631201605113513</t>
  </si>
  <si>
    <t>20191370142005855</t>
  </si>
  <si>
    <t>410222199702192040</t>
  </si>
  <si>
    <t>1997.02.19</t>
  </si>
  <si>
    <t>135021201805000702</t>
  </si>
  <si>
    <t>20184107042007256</t>
  </si>
  <si>
    <t>410203199108071028</t>
  </si>
  <si>
    <t>1991.08.07</t>
  </si>
  <si>
    <t>邢台学院</t>
  </si>
  <si>
    <t>101041201305001178</t>
  </si>
  <si>
    <t>2013.6.30</t>
  </si>
  <si>
    <t>20131350142001475</t>
  </si>
  <si>
    <t>410211199305156020</t>
  </si>
  <si>
    <t>1993.05.15</t>
  </si>
  <si>
    <t>135011201705002953</t>
  </si>
  <si>
    <t>20184101542000281</t>
  </si>
  <si>
    <t>410222199912310025</t>
  </si>
  <si>
    <t>1999.12.31</t>
  </si>
  <si>
    <t>135011201905001348</t>
  </si>
  <si>
    <t>20194102032000624</t>
  </si>
  <si>
    <t>410224199311030362</t>
  </si>
  <si>
    <t>1993.11.03</t>
  </si>
  <si>
    <t>135041201705002803</t>
  </si>
  <si>
    <t>20174105442003328</t>
  </si>
  <si>
    <t>410205199502211028</t>
  </si>
  <si>
    <t>104671201705000430</t>
  </si>
  <si>
    <t>20174107042002269</t>
  </si>
  <si>
    <t>410503199207102527</t>
  </si>
  <si>
    <t>104811201805002814</t>
  </si>
  <si>
    <t>20184115242002222</t>
  </si>
  <si>
    <t>410211198901153016</t>
  </si>
  <si>
    <t>104831201305669861</t>
  </si>
  <si>
    <t>20134110841001326</t>
  </si>
  <si>
    <t>342222199603124425</t>
  </si>
  <si>
    <t>1996.03.12</t>
  </si>
  <si>
    <t>104751201805607762</t>
  </si>
  <si>
    <t>20184101542000046</t>
  </si>
  <si>
    <t>开封市示范课</t>
  </si>
  <si>
    <t>410703198705133023</t>
  </si>
  <si>
    <t>1987.05.13</t>
  </si>
  <si>
    <t>艺术设计系</t>
  </si>
  <si>
    <t>130751201106000393</t>
  </si>
  <si>
    <t>2011.6.30</t>
  </si>
  <si>
    <t>20184107322000034</t>
  </si>
  <si>
    <t>410211199007162043</t>
  </si>
  <si>
    <t>104621201405001644</t>
  </si>
  <si>
    <t>20144113042004468</t>
  </si>
  <si>
    <t>410504198506121527</t>
  </si>
  <si>
    <t>1985.06.12</t>
  </si>
  <si>
    <t>102031200905001424</t>
  </si>
  <si>
    <t>20092230042002946</t>
  </si>
  <si>
    <t>410224199510120328</t>
  </si>
  <si>
    <t>109181201805000369</t>
  </si>
  <si>
    <t>20184102132003201</t>
  </si>
  <si>
    <t>410225199701242981</t>
  </si>
  <si>
    <t>1997.01.24</t>
  </si>
  <si>
    <t>135001201806011842</t>
  </si>
  <si>
    <t>20184102222002757</t>
  </si>
  <si>
    <t>410222199404110027</t>
  </si>
  <si>
    <t>140401201605000731</t>
  </si>
  <si>
    <t>20184102432000051</t>
  </si>
  <si>
    <t>410203198907260023</t>
  </si>
  <si>
    <t>129491201106030820</t>
  </si>
  <si>
    <t>20114100832001413</t>
  </si>
  <si>
    <t>410223198602200084</t>
  </si>
  <si>
    <t>129491200906100457</t>
  </si>
  <si>
    <t>20194102022000173</t>
  </si>
  <si>
    <t>开封市优秀教师</t>
  </si>
  <si>
    <t>410225199010151926</t>
  </si>
  <si>
    <t>109181201505161536</t>
  </si>
  <si>
    <t>20184101542000539</t>
  </si>
  <si>
    <t>410211198909276045</t>
  </si>
  <si>
    <t>1989.09.27</t>
  </si>
  <si>
    <t>120581201106002699</t>
  </si>
  <si>
    <t>20184101822000053</t>
  </si>
  <si>
    <t>410225198510063900</t>
  </si>
  <si>
    <t>109191200905001004</t>
  </si>
  <si>
    <t>20174102232002575</t>
  </si>
  <si>
    <t>410211199503301022</t>
  </si>
  <si>
    <t>淮北师范大学</t>
  </si>
  <si>
    <t>103731201805001617</t>
  </si>
  <si>
    <t>20183403432000278</t>
  </si>
  <si>
    <t>410221198809067660</t>
  </si>
  <si>
    <t>104831201405167744</t>
  </si>
  <si>
    <t>20144110842000335</t>
  </si>
  <si>
    <t>410211199004070047</t>
  </si>
  <si>
    <t>506991201206112139</t>
  </si>
  <si>
    <t>20124118032000658</t>
  </si>
  <si>
    <t>411121199202070046</t>
  </si>
  <si>
    <t>山西财经大学</t>
  </si>
  <si>
    <t>101251201705003419</t>
  </si>
  <si>
    <t>20174112732000083</t>
  </si>
  <si>
    <t>41052619920114582x</t>
  </si>
  <si>
    <t>1992.01.14</t>
  </si>
  <si>
    <t>104791201505004320</t>
  </si>
  <si>
    <t>20174102222002820</t>
  </si>
  <si>
    <t>410224199307161327</t>
  </si>
  <si>
    <t>1993.07.16</t>
  </si>
  <si>
    <t>135021201705004341</t>
  </si>
  <si>
    <t>20154118032000615</t>
  </si>
  <si>
    <t>410202198805061027</t>
  </si>
  <si>
    <t>104781201205000241</t>
  </si>
  <si>
    <t>20124113042000596</t>
  </si>
  <si>
    <t>410223199202166547</t>
  </si>
  <si>
    <t>104621201405500194</t>
  </si>
  <si>
    <t>20184101922000151</t>
  </si>
  <si>
    <t>410203199507110020</t>
  </si>
  <si>
    <t>115171201705003965</t>
  </si>
  <si>
    <t>20184101732002717</t>
  </si>
  <si>
    <t>410223198811122545</t>
  </si>
  <si>
    <t>1988.11.22</t>
  </si>
  <si>
    <t>129491201206030840</t>
  </si>
  <si>
    <t>20124100832001214</t>
  </si>
  <si>
    <t>410225199208092684</t>
  </si>
  <si>
    <t>115171201605004058</t>
  </si>
  <si>
    <t>20184101542000160</t>
  </si>
  <si>
    <t>410211199203247044</t>
  </si>
  <si>
    <t>104821201605006132</t>
  </si>
  <si>
    <t>20164102642002070</t>
  </si>
  <si>
    <t>410203199608202522</t>
  </si>
  <si>
    <t>1996.08.20</t>
  </si>
  <si>
    <t>135031201905163102</t>
  </si>
  <si>
    <t>20194101542001812</t>
  </si>
  <si>
    <t>410203198412120045</t>
  </si>
  <si>
    <t>104131200705591550</t>
  </si>
  <si>
    <t>20094101542001854</t>
  </si>
  <si>
    <t>410211199205021022</t>
  </si>
  <si>
    <t>黄河水利职业技术学</t>
  </si>
  <si>
    <t>120581201306003080</t>
  </si>
  <si>
    <t>20174102022000517</t>
  </si>
  <si>
    <t>410225199010279849</t>
  </si>
  <si>
    <t>109181201405130437</t>
  </si>
  <si>
    <t>20194101542002076</t>
  </si>
  <si>
    <t>410211199608221029</t>
  </si>
  <si>
    <t>118341201805000756</t>
  </si>
  <si>
    <t>20184100422000073</t>
  </si>
  <si>
    <t>410203199612242527</t>
  </si>
  <si>
    <t>104761201905004669</t>
  </si>
  <si>
    <t>20194107042003364</t>
  </si>
  <si>
    <t>410211199204256022</t>
  </si>
  <si>
    <t>104621201306201100</t>
  </si>
  <si>
    <t>20174101822000022</t>
  </si>
  <si>
    <t>410203199612160046</t>
  </si>
  <si>
    <t>104821201905006011</t>
  </si>
  <si>
    <t>20194101732000095</t>
  </si>
  <si>
    <t>410211199104206028</t>
  </si>
  <si>
    <t>1991.04.20</t>
  </si>
  <si>
    <t>100731201605030147</t>
  </si>
  <si>
    <t>20161230042010714</t>
  </si>
  <si>
    <t>410203199006210525</t>
  </si>
  <si>
    <t>104821201305004738</t>
  </si>
  <si>
    <t>20134102642002874</t>
  </si>
  <si>
    <t>410205199508211520</t>
  </si>
  <si>
    <t>1995.08.21</t>
  </si>
  <si>
    <t>104821201805005894</t>
  </si>
  <si>
    <t>20184103132000434</t>
  </si>
  <si>
    <t>开封市美术优质课一等奖</t>
  </si>
  <si>
    <t>410225199207150029</t>
  </si>
  <si>
    <t>118341201606000276</t>
  </si>
  <si>
    <t>20194102222000320</t>
  </si>
  <si>
    <t>642221199303312621</t>
  </si>
  <si>
    <t>宁夏师范学院</t>
  </si>
  <si>
    <t>107531201705001381</t>
  </si>
  <si>
    <t>20176440042001111</t>
  </si>
  <si>
    <t>410204199203105026</t>
  </si>
  <si>
    <t>武汉轻工大学</t>
  </si>
  <si>
    <t>104961201605000657</t>
  </si>
  <si>
    <t>20174101542000152</t>
  </si>
  <si>
    <t>410224199608162024</t>
  </si>
  <si>
    <t>绵阳师范学院</t>
  </si>
  <si>
    <t>106392101905001555</t>
  </si>
  <si>
    <t>20195170042000640</t>
  </si>
  <si>
    <t>410221199403076529</t>
  </si>
  <si>
    <t>白城师范学院</t>
  </si>
  <si>
    <t>102061201805401058</t>
  </si>
  <si>
    <t>20182270132000359</t>
  </si>
  <si>
    <t>410202199205261521</t>
  </si>
  <si>
    <t>104781201605004477</t>
  </si>
  <si>
    <t>20184101822001584</t>
  </si>
  <si>
    <t>412724198708106120</t>
  </si>
  <si>
    <t>104831201305689972</t>
  </si>
  <si>
    <t>20134110842000918</t>
  </si>
  <si>
    <t>410211198701200084</t>
  </si>
  <si>
    <t>1987.01.20</t>
  </si>
  <si>
    <t>104791201005001476</t>
  </si>
  <si>
    <t>20104105442001634</t>
  </si>
  <si>
    <t>410222199508029848</t>
  </si>
  <si>
    <t>101661201905000950</t>
  </si>
  <si>
    <t>20192100142001846</t>
  </si>
  <si>
    <t>410203198807130061</t>
  </si>
  <si>
    <t>104821201205004453</t>
  </si>
  <si>
    <t>20124102642003314</t>
  </si>
  <si>
    <t>410211199302141026</t>
  </si>
  <si>
    <t>104831201406006131</t>
  </si>
  <si>
    <t>20144111032000816</t>
  </si>
  <si>
    <t>410225199209144124</t>
  </si>
  <si>
    <t>104781201606000098</t>
  </si>
  <si>
    <t>20164113122001771</t>
  </si>
  <si>
    <t>410203198408150022</t>
  </si>
  <si>
    <t>116531200805000636</t>
  </si>
  <si>
    <t>20126500742001021</t>
  </si>
  <si>
    <t>410205199304071028</t>
  </si>
  <si>
    <t>100731201605190816</t>
  </si>
  <si>
    <t>20161230042006426</t>
  </si>
  <si>
    <t>410202199709161022</t>
  </si>
  <si>
    <t>109191201805005193</t>
  </si>
  <si>
    <t>20194101622000031</t>
  </si>
  <si>
    <t>410203199308290540</t>
  </si>
  <si>
    <t>1993.08.29</t>
  </si>
  <si>
    <t>安徽建筑大学</t>
  </si>
  <si>
    <t>108781201505003398</t>
  </si>
  <si>
    <t>20194101732000087</t>
  </si>
  <si>
    <t>372901199009048740</t>
  </si>
  <si>
    <t>19900904</t>
  </si>
  <si>
    <t>青岛农业大学</t>
  </si>
  <si>
    <t>104351201305004725</t>
  </si>
  <si>
    <t>20194102022000255</t>
  </si>
  <si>
    <t>41022419870424106X</t>
  </si>
  <si>
    <t>1987.04.24</t>
  </si>
  <si>
    <t>116531200905003023</t>
  </si>
  <si>
    <t>20184102122002958</t>
  </si>
  <si>
    <t>410223199702227027</t>
  </si>
  <si>
    <t>19970222</t>
  </si>
  <si>
    <t>507071201706000064</t>
  </si>
  <si>
    <t>20194102522000212</t>
  </si>
  <si>
    <t>410901199106011529</t>
  </si>
  <si>
    <t>1991.06.01</t>
  </si>
  <si>
    <t>109181201505164531</t>
  </si>
  <si>
    <t>20174109532000111</t>
  </si>
  <si>
    <t>41020419901227402X</t>
  </si>
  <si>
    <t>1990.12.27</t>
  </si>
  <si>
    <t>104831201305666951</t>
  </si>
  <si>
    <t>20134110842000223</t>
  </si>
  <si>
    <t>410926199109123646</t>
  </si>
  <si>
    <t>19940912</t>
  </si>
  <si>
    <t>135041201605003575</t>
  </si>
  <si>
    <t>20164105442000053</t>
  </si>
  <si>
    <t>18236773964</t>
  </si>
  <si>
    <t>410202199208271047</t>
  </si>
  <si>
    <t>1992.08.27</t>
  </si>
  <si>
    <t>135011201405002052</t>
  </si>
  <si>
    <t>20144101542001336</t>
  </si>
  <si>
    <t>410224199612240048</t>
  </si>
  <si>
    <t>1996.12.24</t>
  </si>
  <si>
    <t>110711201905003343</t>
  </si>
  <si>
    <t>20194107042004071</t>
  </si>
  <si>
    <t>410184199111205026</t>
  </si>
  <si>
    <t>1991.11.20</t>
  </si>
  <si>
    <t>108351201406001329</t>
  </si>
  <si>
    <t>20174101322000185</t>
  </si>
  <si>
    <t>410221199604216583</t>
  </si>
  <si>
    <t>104791201805004839</t>
  </si>
  <si>
    <t>20184102332000623</t>
  </si>
  <si>
    <t>410205199108011044</t>
  </si>
  <si>
    <t>1991.08.01</t>
  </si>
  <si>
    <t>汽车技术服务与营销</t>
  </si>
  <si>
    <t>127501201206002499</t>
  </si>
  <si>
    <t>20194101922000043</t>
  </si>
  <si>
    <t>410225199404071522</t>
  </si>
  <si>
    <t>1994.04.07</t>
  </si>
  <si>
    <t>143061201806001525</t>
  </si>
  <si>
    <t>20184101832000413</t>
  </si>
  <si>
    <t>410221199408291324</t>
  </si>
  <si>
    <t>129491201706030938</t>
  </si>
  <si>
    <t>20184102322000279</t>
  </si>
  <si>
    <t>410203199511232522</t>
  </si>
  <si>
    <t>116521201606200172</t>
  </si>
  <si>
    <t>20164118022001159</t>
  </si>
  <si>
    <t>410203199510272020</t>
  </si>
  <si>
    <t>104831201805114240</t>
  </si>
  <si>
    <t>20184110842001141</t>
  </si>
  <si>
    <t>410221199006252269</t>
  </si>
  <si>
    <t>104831201505680295</t>
  </si>
  <si>
    <t>20154111322000866</t>
  </si>
  <si>
    <t>41022519901012410x</t>
  </si>
  <si>
    <t>亳州师范高等专科学校</t>
  </si>
  <si>
    <t>129261201406000553</t>
  </si>
  <si>
    <t>20143409222002438</t>
  </si>
  <si>
    <t>412821199211012920</t>
  </si>
  <si>
    <t>507071201506000837</t>
  </si>
  <si>
    <t>20154102032000855</t>
  </si>
  <si>
    <t>410211199103290029</t>
  </si>
  <si>
    <t>507071201306000851</t>
  </si>
  <si>
    <t>20134102032000173</t>
  </si>
  <si>
    <t>410203199304253021</t>
  </si>
  <si>
    <t>135041201605000763</t>
  </si>
  <si>
    <t>20184101542000362</t>
  </si>
  <si>
    <t>410325199411269866</t>
  </si>
  <si>
    <t>104821201905000013</t>
  </si>
  <si>
    <t>20194102642000613</t>
  </si>
  <si>
    <t>412825199407207020</t>
  </si>
  <si>
    <t>115171201606002861</t>
  </si>
  <si>
    <t>20194100622001125</t>
  </si>
  <si>
    <t>410203199705170526</t>
  </si>
  <si>
    <t>507071201706000395</t>
  </si>
  <si>
    <t>20174101822001097</t>
  </si>
  <si>
    <t>410122198409206546</t>
  </si>
  <si>
    <t>1984.09.20</t>
  </si>
  <si>
    <t>117871200806000076</t>
  </si>
  <si>
    <t>20084117932000118</t>
  </si>
  <si>
    <t>410204199505183046</t>
  </si>
  <si>
    <t>1995.05.18</t>
  </si>
  <si>
    <t>507071201606000778</t>
  </si>
  <si>
    <t>20164102022002351</t>
  </si>
  <si>
    <t>410221199208278424</t>
  </si>
  <si>
    <t>135041201605000301</t>
  </si>
  <si>
    <t>20164105442001353</t>
  </si>
  <si>
    <t>410223199109149865</t>
  </si>
  <si>
    <t>1991.09.14</t>
  </si>
  <si>
    <t>104811201305003423</t>
  </si>
  <si>
    <t>20184102532000576</t>
  </si>
  <si>
    <t>410728199701164529</t>
  </si>
  <si>
    <t>1997.01.16</t>
  </si>
  <si>
    <t>129501201806000745</t>
  </si>
  <si>
    <t>20184108532002532</t>
  </si>
  <si>
    <t>410725199412219782</t>
  </si>
  <si>
    <t>1994.12.21</t>
  </si>
  <si>
    <t>104691201606002712</t>
  </si>
  <si>
    <t>20194107922000174</t>
  </si>
  <si>
    <t>410205199109181029</t>
  </si>
  <si>
    <t>1991.09.18</t>
  </si>
  <si>
    <t>100781201505004901</t>
  </si>
  <si>
    <t>20174101732000063</t>
  </si>
  <si>
    <t>410222198702190024</t>
  </si>
  <si>
    <t>1987.02.19</t>
  </si>
  <si>
    <t>韩国东明大学</t>
  </si>
  <si>
    <t>美容学</t>
  </si>
  <si>
    <t>20144110332000258</t>
  </si>
  <si>
    <t>410721198501132021</t>
  </si>
  <si>
    <t>1985.01.13</t>
  </si>
  <si>
    <t>127451200706609547</t>
  </si>
  <si>
    <t>20074111031001302</t>
  </si>
  <si>
    <t>410211198907240022</t>
  </si>
  <si>
    <t>1989.07.24</t>
  </si>
  <si>
    <t>104751201106000114</t>
  </si>
  <si>
    <t>20184101722002746</t>
  </si>
  <si>
    <t>410224198908022029</t>
  </si>
  <si>
    <t>110711201306003809</t>
  </si>
  <si>
    <t>2013410723201163</t>
  </si>
  <si>
    <t>41042319880221692X</t>
  </si>
  <si>
    <t>1988.02.21</t>
  </si>
  <si>
    <t>507091201106000380</t>
  </si>
  <si>
    <t>20114104532000750</t>
  </si>
  <si>
    <t>410803198911160060</t>
  </si>
  <si>
    <t>1989.11.16</t>
  </si>
  <si>
    <t>129501201206002748</t>
  </si>
  <si>
    <t>20124108522002391</t>
  </si>
  <si>
    <t>410224199311270729</t>
  </si>
  <si>
    <t>1993.11.27</t>
  </si>
  <si>
    <t>137841201506004499</t>
  </si>
  <si>
    <t>20154116722000943</t>
  </si>
  <si>
    <t>410223199202216065</t>
  </si>
  <si>
    <t>19920221</t>
  </si>
  <si>
    <t>135021201605003836</t>
  </si>
  <si>
    <t>20174102222002853</t>
  </si>
  <si>
    <t>15093231836</t>
  </si>
  <si>
    <t>410928199001035209</t>
  </si>
  <si>
    <t>19900103</t>
  </si>
  <si>
    <t>104591201505020025</t>
  </si>
  <si>
    <t>20154100232000834</t>
  </si>
  <si>
    <t>15839322713</t>
  </si>
  <si>
    <t>410205199505302021</t>
  </si>
  <si>
    <t>120581201706005163</t>
  </si>
  <si>
    <t>20194101922000022</t>
  </si>
  <si>
    <t>410225198609051520</t>
  </si>
  <si>
    <t>1986.09.05</t>
  </si>
  <si>
    <t>兰州商学院长青学院</t>
  </si>
  <si>
    <t>广告学</t>
  </si>
  <si>
    <t>135121201005000155</t>
  </si>
  <si>
    <t>2010.6.20</t>
  </si>
  <si>
    <t>20194101722000150</t>
  </si>
  <si>
    <t>410225199510106645</t>
  </si>
  <si>
    <t>1995.10.10</t>
  </si>
  <si>
    <t>12950121806001168</t>
  </si>
  <si>
    <t>20184108532003609</t>
  </si>
  <si>
    <t>41072719921113956X</t>
  </si>
  <si>
    <t>1992.11.13</t>
  </si>
  <si>
    <t>137901201506003199</t>
  </si>
  <si>
    <t>20174108122000014</t>
  </si>
  <si>
    <t>41022519841010498X</t>
  </si>
  <si>
    <t>1984.10.10</t>
  </si>
  <si>
    <t>贸易经济</t>
  </si>
  <si>
    <t>113301200706001588</t>
  </si>
  <si>
    <t>20184102222000035</t>
  </si>
  <si>
    <t>410224198609164422</t>
  </si>
  <si>
    <t>1986.09.16</t>
  </si>
  <si>
    <t>商丘科技职业学院</t>
  </si>
  <si>
    <t>135001200806001519</t>
  </si>
  <si>
    <t>20184102022000876</t>
  </si>
  <si>
    <t>410224198705203663</t>
  </si>
  <si>
    <t>1987.05.20</t>
  </si>
  <si>
    <t>129491201006012165</t>
  </si>
  <si>
    <t>20174102522000056</t>
  </si>
  <si>
    <t>41012219920825524X</t>
  </si>
  <si>
    <t>1992.08.25</t>
  </si>
  <si>
    <t>110701201506002648</t>
  </si>
  <si>
    <t>20154103122000338</t>
  </si>
  <si>
    <t>410204199409034040</t>
  </si>
  <si>
    <t>507071201506000707</t>
  </si>
  <si>
    <t>20154102022000487</t>
  </si>
  <si>
    <t>410224199608061645</t>
  </si>
  <si>
    <t>117871201706000109</t>
  </si>
  <si>
    <t>20174117932000357</t>
  </si>
  <si>
    <t>410203199102120028</t>
  </si>
  <si>
    <t>507071201306000850</t>
  </si>
  <si>
    <t>20134102032001492</t>
  </si>
  <si>
    <t>410211199404145028</t>
  </si>
  <si>
    <t>1994.04.14</t>
  </si>
  <si>
    <t>120581801506004627</t>
  </si>
  <si>
    <t>20184102022000761</t>
  </si>
  <si>
    <t>410224198608283227</t>
  </si>
  <si>
    <t>507071200606000087</t>
  </si>
  <si>
    <t>20064101521001662</t>
  </si>
  <si>
    <t>15093640828</t>
  </si>
  <si>
    <t>41022419961230462X</t>
  </si>
  <si>
    <t>郑州理工职业学院</t>
  </si>
  <si>
    <t>143021201906002590</t>
  </si>
  <si>
    <t>410224199406143626</t>
  </si>
  <si>
    <t>117651201805003865</t>
  </si>
  <si>
    <t>20194102122000321</t>
  </si>
  <si>
    <t>410211199207281047</t>
  </si>
  <si>
    <t>110701201505004585</t>
  </si>
  <si>
    <t>20154102642003465</t>
  </si>
  <si>
    <t>412827199110201026</t>
  </si>
  <si>
    <t>1991.10.20</t>
  </si>
  <si>
    <t>郑州工业安全职业学院</t>
  </si>
  <si>
    <t>机电一体化技术</t>
  </si>
  <si>
    <t>137861201206000505</t>
  </si>
  <si>
    <t>20184101622000074</t>
  </si>
  <si>
    <t>410225199311263429</t>
  </si>
  <si>
    <t>1993.11.26</t>
  </si>
  <si>
    <t>143061201706001026</t>
  </si>
  <si>
    <t>20174101832000398</t>
  </si>
  <si>
    <t>410204199310081023</t>
  </si>
  <si>
    <t>1993.10.08</t>
  </si>
  <si>
    <t>会计与审计</t>
  </si>
  <si>
    <t>104591201506020590</t>
  </si>
  <si>
    <t>20194101622000013</t>
  </si>
  <si>
    <t>410225199403272322</t>
  </si>
  <si>
    <t>1994.03.27</t>
  </si>
  <si>
    <t>郑州信息科技学院</t>
  </si>
  <si>
    <t>135651201706001909</t>
  </si>
  <si>
    <t>20184102222002542</t>
  </si>
  <si>
    <t>410211199507187028</t>
  </si>
  <si>
    <t>1995.07.18</t>
  </si>
  <si>
    <t>104831201706011314</t>
  </si>
  <si>
    <t>20174110932000283</t>
  </si>
  <si>
    <t>410203198806041526</t>
  </si>
  <si>
    <t>1988.06.04</t>
  </si>
  <si>
    <t xml:space="preserve">开封教育学院 </t>
  </si>
  <si>
    <t>507071200806001011</t>
  </si>
  <si>
    <t>20084102022000677</t>
  </si>
  <si>
    <t>410221199210257622</t>
  </si>
  <si>
    <t>1992.10.25</t>
  </si>
  <si>
    <t>506991201506802274</t>
  </si>
  <si>
    <t>20154118032001517</t>
  </si>
  <si>
    <t>410221199411133044</t>
  </si>
  <si>
    <t>1994.11.13</t>
  </si>
  <si>
    <t xml:space="preserve"> 语文教育</t>
  </si>
  <si>
    <t>507071201606000851</t>
  </si>
  <si>
    <t>20164102022001695</t>
  </si>
  <si>
    <t>410422199001166529</t>
  </si>
  <si>
    <t>1990.01.16</t>
  </si>
  <si>
    <t>哲学</t>
  </si>
  <si>
    <t>104751201405009191</t>
  </si>
  <si>
    <t>20144101542001713</t>
  </si>
  <si>
    <t>410224199507260020</t>
  </si>
  <si>
    <t>135021201905001897</t>
  </si>
  <si>
    <t>20174108532002412</t>
  </si>
  <si>
    <t>372930199908093301</t>
  </si>
  <si>
    <t>143061201906002492</t>
  </si>
  <si>
    <t>412724199204156428</t>
  </si>
  <si>
    <t>104781201506000682</t>
  </si>
  <si>
    <t>20154113132000862</t>
  </si>
  <si>
    <t>410211199004227024</t>
  </si>
  <si>
    <t>104591201305031942</t>
  </si>
  <si>
    <t>20184101732000031</t>
  </si>
  <si>
    <t>410224199208064628</t>
  </si>
  <si>
    <t>信阳理工学院</t>
  </si>
  <si>
    <t>110701201406002118</t>
  </si>
  <si>
    <t>20144103132000398</t>
  </si>
  <si>
    <t>410203199701032521</t>
  </si>
  <si>
    <t>四川电影电视学院</t>
  </si>
  <si>
    <t>戏剧影视导演</t>
  </si>
  <si>
    <t>144101201905000531</t>
  </si>
  <si>
    <t>20195110632000280</t>
  </si>
  <si>
    <t>410225199408166166</t>
  </si>
  <si>
    <t>110711201606001424</t>
  </si>
  <si>
    <t>20184102222000042</t>
  </si>
  <si>
    <t>410221199005278424</t>
  </si>
  <si>
    <t>104621201206300573</t>
  </si>
  <si>
    <t>20194102322000099</t>
  </si>
  <si>
    <t>410211199703194022</t>
  </si>
  <si>
    <t>1997.03.19</t>
  </si>
  <si>
    <t>129501201806000720</t>
  </si>
  <si>
    <t>20184108532003532</t>
  </si>
  <si>
    <t>41022319880627654X</t>
  </si>
  <si>
    <t>宠物养护与疫病防护</t>
  </si>
  <si>
    <t>104691201006001266</t>
  </si>
  <si>
    <t>20124102522000063</t>
  </si>
  <si>
    <t>610602199509291227</t>
  </si>
  <si>
    <t>国际教育</t>
  </si>
  <si>
    <t>135021201805002961</t>
  </si>
  <si>
    <t>20184100242003485</t>
  </si>
  <si>
    <t>410225199307080021</t>
  </si>
  <si>
    <t>天津师范大学</t>
  </si>
  <si>
    <t>100651201505003994</t>
  </si>
  <si>
    <t>20151221122000533</t>
  </si>
  <si>
    <t>410224199302063621</t>
  </si>
  <si>
    <t>108241201306000935</t>
  </si>
  <si>
    <t>20194102122000379</t>
  </si>
  <si>
    <t>410221199307055226</t>
  </si>
  <si>
    <t>129501201706000107</t>
  </si>
  <si>
    <t>20174108532002842</t>
  </si>
  <si>
    <t>410211199107146040</t>
  </si>
  <si>
    <t>1991.07.14</t>
  </si>
  <si>
    <t>江西陶瓷工艺美术职业技术学院</t>
  </si>
  <si>
    <t>129301201306001099</t>
  </si>
  <si>
    <t>20184101822000044</t>
  </si>
  <si>
    <t>410211199106205029</t>
  </si>
  <si>
    <t>117871201206001288</t>
  </si>
  <si>
    <t>20164102022002524</t>
  </si>
  <si>
    <t>410203198911281521</t>
  </si>
  <si>
    <t>建筑工程装饰</t>
  </si>
  <si>
    <t>104621201206200530</t>
  </si>
  <si>
    <t>20184101722000013</t>
  </si>
  <si>
    <t>412727198409080724</t>
  </si>
  <si>
    <t>137841200606000008</t>
  </si>
  <si>
    <t>20064116731000220</t>
  </si>
  <si>
    <t>41022419970907324X</t>
  </si>
  <si>
    <t xml:space="preserve">团员 </t>
  </si>
  <si>
    <t xml:space="preserve">汉语言文学 </t>
  </si>
  <si>
    <t>104831201905110864</t>
  </si>
  <si>
    <t>20194110842000179</t>
  </si>
  <si>
    <t>410922198704044184</t>
  </si>
  <si>
    <t>1987.04.04</t>
  </si>
  <si>
    <t>113291201006002215</t>
  </si>
  <si>
    <t>20114101632000012</t>
  </si>
  <si>
    <t>410225198805023869</t>
  </si>
  <si>
    <t>108351200906004228</t>
  </si>
  <si>
    <t>20114102222000167</t>
  </si>
  <si>
    <t>41020419930307102X</t>
  </si>
  <si>
    <t>507071201406000765</t>
  </si>
  <si>
    <t>20144102032000763</t>
  </si>
  <si>
    <t>410225199402035042</t>
  </si>
  <si>
    <t>工程管理</t>
  </si>
  <si>
    <t>104791201905004215</t>
  </si>
  <si>
    <t>20194105532001170</t>
  </si>
  <si>
    <t>410211199412167024</t>
  </si>
  <si>
    <t>135021201706005203</t>
  </si>
  <si>
    <t>20174118032003623</t>
  </si>
  <si>
    <t>410225199607086628</t>
  </si>
  <si>
    <t>143061201806001637</t>
  </si>
  <si>
    <t>20184101832001366</t>
  </si>
  <si>
    <t>410225198602092629</t>
  </si>
  <si>
    <t>507071200706000459</t>
  </si>
  <si>
    <t>20074101521001949</t>
  </si>
  <si>
    <t>410781199406107021</t>
  </si>
  <si>
    <t>旅行社经营管理</t>
  </si>
  <si>
    <t>137911201606001153</t>
  </si>
  <si>
    <t>20184107622001381</t>
  </si>
  <si>
    <t>410222199508303026</t>
  </si>
  <si>
    <t>135021201805002510</t>
  </si>
  <si>
    <t>20184118032000639</t>
  </si>
  <si>
    <t>河南省大学生志愿服务贫困县计划</t>
  </si>
  <si>
    <t>410224199702054222</t>
  </si>
  <si>
    <t>507071201806000766</t>
  </si>
  <si>
    <t>20184101822000776</t>
  </si>
  <si>
    <t>15517808092</t>
  </si>
  <si>
    <t>410224199503172322</t>
  </si>
  <si>
    <t>135021201605003380</t>
  </si>
  <si>
    <t>20174102132000088</t>
  </si>
  <si>
    <t>410223199207123087</t>
  </si>
  <si>
    <t>507071201306000361</t>
  </si>
  <si>
    <t>20184102522000339</t>
  </si>
  <si>
    <t>18237830509</t>
  </si>
  <si>
    <t>410221199909021824</t>
  </si>
  <si>
    <t>104781201906002214</t>
  </si>
  <si>
    <t>20194113122001199</t>
  </si>
  <si>
    <t>13633949376</t>
  </si>
  <si>
    <t>410224199504114626</t>
  </si>
  <si>
    <t>116521201806200839</t>
  </si>
  <si>
    <t>20184118032004028</t>
  </si>
  <si>
    <t>18838969030</t>
  </si>
  <si>
    <t>410122199312106527</t>
  </si>
  <si>
    <t>116521201606200573</t>
  </si>
  <si>
    <t>20184101222000225</t>
  </si>
  <si>
    <t>15093279475</t>
  </si>
  <si>
    <t>410224199510292349</t>
  </si>
  <si>
    <t>1995.10.29</t>
  </si>
  <si>
    <t>110711201806001456</t>
  </si>
  <si>
    <t>20184107232000616</t>
  </si>
  <si>
    <t>410225199609069848</t>
  </si>
  <si>
    <t>1996.09.06</t>
  </si>
  <si>
    <t>104791201905000799</t>
  </si>
  <si>
    <t>20174117932000078</t>
  </si>
  <si>
    <t>410211199011265029</t>
  </si>
  <si>
    <t>1990.11.26</t>
  </si>
  <si>
    <t>104821201305002658</t>
  </si>
  <si>
    <t>小学全科</t>
  </si>
  <si>
    <t>20194102022000218</t>
  </si>
  <si>
    <t>410225199602061026</t>
  </si>
  <si>
    <t>143061201806001602</t>
  </si>
  <si>
    <t>20184101932000951</t>
  </si>
  <si>
    <t>410224199410090723</t>
  </si>
  <si>
    <t>135001201705061881</t>
  </si>
  <si>
    <t>2019410212200004</t>
  </si>
  <si>
    <t>410223198709120041</t>
  </si>
  <si>
    <t>117871201006000918</t>
  </si>
  <si>
    <t>20104117922000611</t>
  </si>
  <si>
    <t>410224199401134624</t>
  </si>
  <si>
    <t>连锁经营管理</t>
  </si>
  <si>
    <t>127941201806003839</t>
  </si>
  <si>
    <t>20194102122000454</t>
  </si>
  <si>
    <t>410224198409113620</t>
  </si>
  <si>
    <t>129491200806002382</t>
  </si>
  <si>
    <t>20134102132000062</t>
  </si>
  <si>
    <t>410225199201264623</t>
  </si>
  <si>
    <t>137871201306081441</t>
  </si>
  <si>
    <t>20194102222000274</t>
  </si>
  <si>
    <t>410203198405123029</t>
  </si>
  <si>
    <t>郑州铁路职业教育学院</t>
  </si>
  <si>
    <t>108431200506000106</t>
  </si>
  <si>
    <t>20054100421000070</t>
  </si>
  <si>
    <t>410204198802084023</t>
  </si>
  <si>
    <t>507071200806001016</t>
  </si>
  <si>
    <t>20084102022000139</t>
  </si>
  <si>
    <t>412825199606110029</t>
  </si>
  <si>
    <t>郑州商学院</t>
  </si>
  <si>
    <t>140401201905004067</t>
  </si>
  <si>
    <t>20174101832000158</t>
  </si>
  <si>
    <t>411422198912084248</t>
  </si>
  <si>
    <t>104791201405004761</t>
  </si>
  <si>
    <t>20144105442004168</t>
  </si>
  <si>
    <t>41018519880228452X</t>
  </si>
  <si>
    <t>110681201306003599</t>
  </si>
  <si>
    <t>20184111522000113</t>
  </si>
  <si>
    <t>410211199610047023</t>
  </si>
  <si>
    <t>1996.10.04</t>
  </si>
  <si>
    <t>507071201706000418</t>
  </si>
  <si>
    <t>20174101822000733</t>
  </si>
  <si>
    <t>410202199701202010</t>
  </si>
  <si>
    <t>1997.01.20</t>
  </si>
  <si>
    <t>航空服务</t>
  </si>
  <si>
    <t>116521201806203206</t>
  </si>
  <si>
    <t>20184118021000122</t>
  </si>
  <si>
    <t>410224199608242024</t>
  </si>
  <si>
    <t>1996.08.24</t>
  </si>
  <si>
    <t>116521201906202290</t>
  </si>
  <si>
    <t>20194118022001315</t>
  </si>
  <si>
    <t>410224199211200344</t>
  </si>
  <si>
    <t>507071201306000856</t>
  </si>
  <si>
    <t>20134102032001093</t>
  </si>
  <si>
    <t>412727199110261621</t>
  </si>
  <si>
    <t>1991.10.26</t>
  </si>
  <si>
    <t>1014801201605000711</t>
  </si>
  <si>
    <t>20194101732000151</t>
  </si>
  <si>
    <t>410211198610271020</t>
  </si>
  <si>
    <t>1986.10.27</t>
  </si>
  <si>
    <t>104751201402000387</t>
  </si>
  <si>
    <t>20174102232002840</t>
  </si>
  <si>
    <t>410221199709201329</t>
  </si>
  <si>
    <t>1997.09.20</t>
  </si>
  <si>
    <t>507071201806000806</t>
  </si>
  <si>
    <t>20184101822000514</t>
  </si>
  <si>
    <t>优秀班主任</t>
  </si>
  <si>
    <t>412821198812062929</t>
  </si>
  <si>
    <t>19881206</t>
  </si>
  <si>
    <t>计算机应用</t>
  </si>
  <si>
    <t>135641201106002505</t>
  </si>
  <si>
    <t>20114104532001894</t>
  </si>
  <si>
    <t>410202199607131025</t>
  </si>
  <si>
    <t>19960713</t>
  </si>
  <si>
    <t>135011201805000088</t>
  </si>
  <si>
    <t>20184102022000181</t>
  </si>
  <si>
    <t>410926199710132084</t>
  </si>
  <si>
    <t>19971013</t>
  </si>
  <si>
    <t>104821201906001732</t>
  </si>
  <si>
    <t>20194103122002128</t>
  </si>
  <si>
    <t>410526198811295820</t>
  </si>
  <si>
    <t>19881229</t>
  </si>
  <si>
    <t>食品加工技术</t>
  </si>
  <si>
    <t>110681201006001968</t>
  </si>
  <si>
    <t>20184106222000446</t>
  </si>
  <si>
    <t>152127198811023027</t>
  </si>
  <si>
    <t>19881102</t>
  </si>
  <si>
    <t>海口经济学院</t>
  </si>
  <si>
    <t>123081201006000837</t>
  </si>
  <si>
    <t>20174102022000061</t>
  </si>
  <si>
    <t>410221199202211325</t>
  </si>
  <si>
    <t>129501201706000154</t>
  </si>
  <si>
    <t>20174108532003034</t>
  </si>
  <si>
    <t>410211199308080025</t>
  </si>
  <si>
    <t>广西师范学院</t>
  </si>
  <si>
    <t>106031201505001005</t>
  </si>
  <si>
    <t>20164101722000002</t>
  </si>
  <si>
    <t>411524199405040067</t>
  </si>
  <si>
    <t>19940504</t>
  </si>
  <si>
    <t>143331201705033634</t>
  </si>
  <si>
    <t>20194117622000356</t>
  </si>
  <si>
    <t>410203199006261023</t>
  </si>
  <si>
    <t>19900626</t>
  </si>
  <si>
    <t>110691201006000045</t>
  </si>
  <si>
    <t>20174101722000043</t>
  </si>
  <si>
    <t>41052619970208536X</t>
  </si>
  <si>
    <t>1997.02.08</t>
  </si>
  <si>
    <t>108351201906004208</t>
  </si>
  <si>
    <t>20194112622000486</t>
  </si>
  <si>
    <t>410225199110091026</t>
  </si>
  <si>
    <t>1991.10.09</t>
  </si>
  <si>
    <t>郑州职业技术学院</t>
  </si>
  <si>
    <t>137921201306001103</t>
  </si>
  <si>
    <t>20184102222002639</t>
  </si>
  <si>
    <t>410225199411126624</t>
  </si>
  <si>
    <t>1994.11.12</t>
  </si>
  <si>
    <t>507071201606000755</t>
  </si>
  <si>
    <t>20174102232000023</t>
  </si>
  <si>
    <t>410225199011245886</t>
  </si>
  <si>
    <t>1990.11.24</t>
  </si>
  <si>
    <t>120581201306003125</t>
  </si>
  <si>
    <t>20194102222000260</t>
  </si>
  <si>
    <t>231084199605241141</t>
  </si>
  <si>
    <t>1996.05.24</t>
  </si>
  <si>
    <t>104761201805003604</t>
  </si>
  <si>
    <t>20184107042003550</t>
  </si>
  <si>
    <t>410224199303191625</t>
  </si>
  <si>
    <t>1993.03.19</t>
  </si>
  <si>
    <t>139361201606003690</t>
  </si>
  <si>
    <t>20184102122003020</t>
  </si>
  <si>
    <t>41022419900410080X</t>
  </si>
  <si>
    <t>1990.04.10</t>
  </si>
  <si>
    <t>129501201306000144</t>
  </si>
  <si>
    <t>20134108532001903</t>
  </si>
  <si>
    <t>410224198711126043</t>
  </si>
  <si>
    <t>1987.11.12</t>
  </si>
  <si>
    <t>西安培华学院</t>
  </si>
  <si>
    <t>114001200906000577</t>
  </si>
  <si>
    <t>20164101722000009</t>
  </si>
  <si>
    <t>410225199610156623</t>
  </si>
  <si>
    <t>1996.10.15</t>
  </si>
  <si>
    <t>129501201806001855</t>
  </si>
  <si>
    <t>20194102222000265</t>
  </si>
  <si>
    <t>410224199012204262</t>
  </si>
  <si>
    <t>1990.12.20</t>
  </si>
  <si>
    <t>104791201106000561</t>
  </si>
  <si>
    <t>20184102022000062</t>
  </si>
  <si>
    <t>41020419921006201X</t>
  </si>
  <si>
    <t>120581201406000024</t>
  </si>
  <si>
    <t>20194101621000108</t>
  </si>
  <si>
    <t>410222199808280524</t>
  </si>
  <si>
    <t>1998.08.28</t>
  </si>
  <si>
    <t>137841201906002503</t>
  </si>
  <si>
    <t>20194116712001697</t>
  </si>
  <si>
    <t>410224199401100723</t>
  </si>
  <si>
    <t>1994.01.10</t>
  </si>
  <si>
    <t>109191201705002583</t>
  </si>
  <si>
    <t>20174104522000281</t>
  </si>
  <si>
    <t>411082199203104882</t>
  </si>
  <si>
    <t>1992.03.10</t>
  </si>
  <si>
    <t>宝玉石鉴定与加工技术</t>
  </si>
  <si>
    <t>135651201506000701</t>
  </si>
  <si>
    <t>20174112122000009</t>
  </si>
  <si>
    <t>15378715509</t>
  </si>
  <si>
    <t>41020319931122152X</t>
  </si>
  <si>
    <t>1993.11.22</t>
  </si>
  <si>
    <t>120581201506004049</t>
  </si>
  <si>
    <t>20184101722002755</t>
  </si>
  <si>
    <t>410211199808194029</t>
  </si>
  <si>
    <t>1998.08.19</t>
  </si>
  <si>
    <t>137841201906002501</t>
  </si>
  <si>
    <t>20194116722001966</t>
  </si>
  <si>
    <t>410224199603030022</t>
  </si>
  <si>
    <t>19960.03.03</t>
  </si>
  <si>
    <t>135011201905001499</t>
  </si>
  <si>
    <t>20194102022000322</t>
  </si>
  <si>
    <t>410225198507071045</t>
  </si>
  <si>
    <t>1985.07.07</t>
  </si>
  <si>
    <t>河南工业大学化工工业职业学院</t>
  </si>
  <si>
    <t>104631200906613790</t>
  </si>
  <si>
    <t>20194102222000446</t>
  </si>
  <si>
    <t>410225199112151563</t>
  </si>
  <si>
    <t>河南检察职业学院</t>
  </si>
  <si>
    <t>司法警务</t>
  </si>
  <si>
    <t>134991201406001472</t>
  </si>
  <si>
    <t>20194102222000233</t>
  </si>
  <si>
    <t>410223198611066542</t>
  </si>
  <si>
    <t>自动化生产设备应用</t>
  </si>
  <si>
    <t>104621201006300319</t>
  </si>
  <si>
    <t>20184102522000116</t>
  </si>
  <si>
    <t>410224199007250109</t>
  </si>
  <si>
    <t>507071201106000295</t>
  </si>
  <si>
    <t>20194102122000110</t>
  </si>
  <si>
    <t>410222199205033022</t>
  </si>
  <si>
    <t>116531201406000099</t>
  </si>
  <si>
    <t>20174113722000037</t>
  </si>
  <si>
    <t>411425199707146343</t>
  </si>
  <si>
    <t>104831201806117468</t>
  </si>
  <si>
    <t>20184110932001714</t>
  </si>
  <si>
    <t>41022519901216624x</t>
  </si>
  <si>
    <t>135061201605000287</t>
  </si>
  <si>
    <t>20174102232000096</t>
  </si>
  <si>
    <t>410105198611200168</t>
  </si>
  <si>
    <t>河南广播电视大学</t>
  </si>
  <si>
    <t>512871200806002009</t>
  </si>
  <si>
    <t>20194101222000218</t>
  </si>
  <si>
    <t>410221199612030826</t>
  </si>
  <si>
    <t>福建师范大学</t>
  </si>
  <si>
    <t>103941201805009003</t>
  </si>
  <si>
    <t>20184102332000020</t>
  </si>
  <si>
    <t>410222198412054024</t>
  </si>
  <si>
    <t>137841200706000514</t>
  </si>
  <si>
    <t>20074116721000228</t>
  </si>
  <si>
    <t>410205198507262022</t>
  </si>
  <si>
    <t>动物科学</t>
  </si>
  <si>
    <t>104661200805003745</t>
  </si>
  <si>
    <t>20184101922000009</t>
  </si>
  <si>
    <t>410325199508249888</t>
  </si>
  <si>
    <t>140031201905000481</t>
  </si>
  <si>
    <t>20194102022000177</t>
  </si>
  <si>
    <t>410224199510240346</t>
  </si>
  <si>
    <t>117651201705003377</t>
  </si>
  <si>
    <t>20194102132000120</t>
  </si>
  <si>
    <t>410521199101068044</t>
  </si>
  <si>
    <t>142431201306000233</t>
  </si>
  <si>
    <t>20144105932000039</t>
  </si>
  <si>
    <t>410203199103140047</t>
  </si>
  <si>
    <t>507071201206000119</t>
  </si>
  <si>
    <t>20124102032001168</t>
  </si>
  <si>
    <t>410203199411011028</t>
  </si>
  <si>
    <t>1994.11.01</t>
  </si>
  <si>
    <t>104821201606000261</t>
  </si>
  <si>
    <t>20164103122001234</t>
  </si>
  <si>
    <t>410225199112116127</t>
  </si>
  <si>
    <t>会计专业</t>
  </si>
  <si>
    <t>104661201306000086</t>
  </si>
  <si>
    <t>20194102222000368</t>
  </si>
  <si>
    <t>410482199406040023</t>
  </si>
  <si>
    <t>135041201705001427</t>
  </si>
  <si>
    <t>20194104832000070</t>
  </si>
  <si>
    <t>410202199110062028</t>
  </si>
  <si>
    <t>104801201405000101</t>
  </si>
  <si>
    <t>20144112232001286</t>
  </si>
  <si>
    <t>371323199011041729</t>
  </si>
  <si>
    <t>聊城大学</t>
  </si>
  <si>
    <t>104471201205002086</t>
  </si>
  <si>
    <t>20164102332000016</t>
  </si>
  <si>
    <t>410224198807070742</t>
  </si>
  <si>
    <t>127451201106534610</t>
  </si>
  <si>
    <t>20114111032000075</t>
  </si>
  <si>
    <t>开封市一师一优课一等奖，开封市优质课一等奖</t>
  </si>
  <si>
    <t>410721198906043043</t>
  </si>
  <si>
    <t>104801201106000482</t>
  </si>
  <si>
    <t>20134102522000034</t>
  </si>
  <si>
    <t>410211199511260021</t>
  </si>
  <si>
    <t>116521201706201941</t>
  </si>
  <si>
    <t>中学数学</t>
  </si>
  <si>
    <t>20174118032002747</t>
  </si>
  <si>
    <t>电话不全</t>
  </si>
  <si>
    <t>410223199110114061</t>
  </si>
  <si>
    <t>海南工商职业学院</t>
  </si>
  <si>
    <t>移动通信技术</t>
  </si>
  <si>
    <t>138761201306001308</t>
  </si>
  <si>
    <t>20134102522000088</t>
  </si>
  <si>
    <t>41020419961022302X</t>
  </si>
  <si>
    <t>1996.10.22</t>
  </si>
  <si>
    <t>116521201806200636</t>
  </si>
  <si>
    <t>20194101722000074</t>
  </si>
  <si>
    <t>413026198910254843</t>
  </si>
  <si>
    <t>1989.10.25</t>
  </si>
  <si>
    <t>110691201206000337</t>
  </si>
  <si>
    <t>20184102422000044</t>
  </si>
  <si>
    <t>410221199510063862</t>
  </si>
  <si>
    <t>计算机辅助设计与制造</t>
  </si>
  <si>
    <t>108241201706000595</t>
  </si>
  <si>
    <t>20174118022003812</t>
  </si>
  <si>
    <t>410203199704251543</t>
  </si>
  <si>
    <t>金融</t>
  </si>
  <si>
    <t>104791201905003339</t>
  </si>
  <si>
    <t>20184101722000072</t>
  </si>
  <si>
    <t>410205199506140028</t>
  </si>
  <si>
    <t>120581201606000037</t>
  </si>
  <si>
    <t>20184101922000047</t>
  </si>
  <si>
    <t>410221199508290222</t>
  </si>
  <si>
    <t>143331201805020181</t>
  </si>
  <si>
    <t>20184101322000078</t>
  </si>
  <si>
    <t>41022119940325652X</t>
  </si>
  <si>
    <t>129501201706002037</t>
  </si>
  <si>
    <t>20174108532002221</t>
  </si>
  <si>
    <t>411102198811160203</t>
  </si>
  <si>
    <t>109191201106000850</t>
  </si>
  <si>
    <t>20184102422000177</t>
  </si>
  <si>
    <t>410223199102015020</t>
  </si>
  <si>
    <t>104821201705002583</t>
  </si>
  <si>
    <t>20194102522000045</t>
  </si>
  <si>
    <t>18848979969</t>
  </si>
  <si>
    <t>41010819841211002X</t>
  </si>
  <si>
    <t>防空兵指挥学院</t>
  </si>
  <si>
    <t>900161200905001573</t>
  </si>
  <si>
    <t>20164100832001842</t>
  </si>
  <si>
    <t>410222198505055042</t>
  </si>
  <si>
    <t>507071200606000329</t>
  </si>
  <si>
    <t>20064101521001784</t>
  </si>
  <si>
    <t>410221198904291484</t>
  </si>
  <si>
    <t>110711201206002872</t>
  </si>
  <si>
    <t>20194102322000126</t>
  </si>
  <si>
    <t>410224199310271324</t>
  </si>
  <si>
    <t>104831201805111811</t>
  </si>
  <si>
    <t>20164108522002649</t>
  </si>
  <si>
    <t>41022419920511102X</t>
  </si>
  <si>
    <t>沈阳农业大学</t>
  </si>
  <si>
    <t>农林经济管理</t>
  </si>
  <si>
    <t>101571201605003050</t>
  </si>
  <si>
    <t>20184102122002957</t>
  </si>
  <si>
    <t>410205199111110027</t>
  </si>
  <si>
    <t>104781201505004479</t>
  </si>
  <si>
    <t>20194101722000242</t>
  </si>
  <si>
    <t>410225199505186687</t>
  </si>
  <si>
    <t>浙江经贸职业技术学院</t>
  </si>
  <si>
    <t>128641201606001085</t>
  </si>
  <si>
    <t>20184102222002566</t>
  </si>
  <si>
    <t>41022119941114304X</t>
  </si>
  <si>
    <t>129491201606031068</t>
  </si>
  <si>
    <t>20164100822001027</t>
  </si>
  <si>
    <t>410425198911212525</t>
  </si>
  <si>
    <t>铁岭师范高等专科学校</t>
  </si>
  <si>
    <t>10821201206000687</t>
  </si>
  <si>
    <t>20194105232000234</t>
  </si>
  <si>
    <t>410225199303211864</t>
  </si>
  <si>
    <t>1993.03.21</t>
  </si>
  <si>
    <t>108241201506000808</t>
  </si>
  <si>
    <t>20184102222000058</t>
  </si>
  <si>
    <t>412821199205055342</t>
  </si>
  <si>
    <t>周口科技职业学院</t>
  </si>
  <si>
    <t>141691201606000864</t>
  </si>
  <si>
    <t>20154113132007061</t>
  </si>
  <si>
    <t>18103836020</t>
  </si>
  <si>
    <t>410221199301120226</t>
  </si>
  <si>
    <t>1993.01.12</t>
  </si>
  <si>
    <t>104591201605043652</t>
  </si>
  <si>
    <t>20184102322000230</t>
  </si>
  <si>
    <t>410224199308203920</t>
  </si>
  <si>
    <t>1993.08.20</t>
  </si>
  <si>
    <t>135081201606030172</t>
  </si>
  <si>
    <t>20194102022000240</t>
  </si>
  <si>
    <t>410225199103152708</t>
  </si>
  <si>
    <t>1991.03.15</t>
  </si>
  <si>
    <t>117871201606002015</t>
  </si>
  <si>
    <t>20194102222000441</t>
  </si>
  <si>
    <t>410223199503063023</t>
  </si>
  <si>
    <t>1995.03.06</t>
  </si>
  <si>
    <t>135031201805918255</t>
  </si>
  <si>
    <t>20184116642001291</t>
  </si>
  <si>
    <t>410221199004268048</t>
  </si>
  <si>
    <t>1990.04.26</t>
  </si>
  <si>
    <t xml:space="preserve">郑州职业技术学院 </t>
  </si>
  <si>
    <t>137921201006002274</t>
  </si>
  <si>
    <t>20184102322000224</t>
  </si>
  <si>
    <t>4100221199304034227</t>
  </si>
  <si>
    <t>1993.04.03</t>
  </si>
  <si>
    <t>侦查学</t>
  </si>
  <si>
    <t>117881201405910117</t>
  </si>
  <si>
    <t>20194102122000159</t>
  </si>
  <si>
    <t>410222198910266062</t>
  </si>
  <si>
    <t>1989.10.26</t>
  </si>
  <si>
    <t>116511201106001833</t>
  </si>
  <si>
    <t>20114102432000051</t>
  </si>
  <si>
    <t>410224198810292645</t>
  </si>
  <si>
    <t>1988.10.29</t>
  </si>
  <si>
    <t>食品贮运与营销</t>
  </si>
  <si>
    <t>110681201206002865</t>
  </si>
  <si>
    <t>20184102022000218</t>
  </si>
  <si>
    <t>410221199005233840</t>
  </si>
  <si>
    <t>1990.05.23</t>
  </si>
  <si>
    <t>113291201106002138</t>
  </si>
  <si>
    <t>20184107722000776</t>
  </si>
  <si>
    <t>410205199404040026</t>
  </si>
  <si>
    <t>1994.04.04</t>
  </si>
  <si>
    <t>应用心理学</t>
  </si>
  <si>
    <t>104821201805004430</t>
  </si>
  <si>
    <t>20184103122003055</t>
  </si>
  <si>
    <t>410203199307021525</t>
  </si>
  <si>
    <t>1993.07.02</t>
  </si>
  <si>
    <t>人物形象设计</t>
  </si>
  <si>
    <t>104691201506000578</t>
  </si>
  <si>
    <t>20174101722000054</t>
  </si>
  <si>
    <t>41022119900712084X</t>
  </si>
  <si>
    <t>135641201206000783</t>
  </si>
  <si>
    <t>20184102322000019</t>
  </si>
  <si>
    <t>18864121820</t>
  </si>
  <si>
    <t>410221199201180520</t>
  </si>
  <si>
    <t>19920118</t>
  </si>
  <si>
    <t>计算机信息管理</t>
  </si>
  <si>
    <t>104651201206000431</t>
  </si>
  <si>
    <t>20194102322000202</t>
  </si>
  <si>
    <t>430281198911015322</t>
  </si>
  <si>
    <t>19891101</t>
  </si>
  <si>
    <t>106071201305001145</t>
  </si>
  <si>
    <t>20164102532000002</t>
  </si>
  <si>
    <t>410802198903250027</t>
  </si>
  <si>
    <t>1989.03.25</t>
  </si>
  <si>
    <t>110711201106006583</t>
  </si>
  <si>
    <t>20184108422000227</t>
  </si>
  <si>
    <t>410224198607073025</t>
  </si>
  <si>
    <t>1986.07.07</t>
  </si>
  <si>
    <t>507071200706000339</t>
  </si>
  <si>
    <t>20184102022000682</t>
  </si>
  <si>
    <t>41022319960202752X</t>
  </si>
  <si>
    <t>1996.02.02</t>
  </si>
  <si>
    <t>108241201706002600</t>
  </si>
  <si>
    <t>20194102522000237</t>
  </si>
  <si>
    <t>410224199408092922</t>
  </si>
  <si>
    <t>1994.08.09</t>
  </si>
  <si>
    <t>143331201505032150</t>
  </si>
  <si>
    <t>20154100232005217</t>
  </si>
  <si>
    <t>41022319920209052X</t>
  </si>
  <si>
    <t>1992.02.09</t>
  </si>
  <si>
    <t>110681201406001295</t>
  </si>
  <si>
    <t>20184102522000216</t>
  </si>
  <si>
    <t>410225199004124648</t>
  </si>
  <si>
    <t>肇庆学院</t>
  </si>
  <si>
    <t>105801201505003620</t>
  </si>
  <si>
    <t>20154407742002315</t>
  </si>
  <si>
    <t>410122198912036564</t>
  </si>
  <si>
    <t>1989.12.03</t>
  </si>
  <si>
    <t>地理信息系统</t>
  </si>
  <si>
    <t>104771201505084035</t>
  </si>
  <si>
    <t>20184101222000176</t>
  </si>
  <si>
    <t>410221198902052789</t>
  </si>
  <si>
    <t>1989.02.05</t>
  </si>
  <si>
    <t>104791201405003717</t>
  </si>
  <si>
    <t>20194102322000260</t>
  </si>
  <si>
    <t>412724198506194062</t>
  </si>
  <si>
    <t>108241200806001506</t>
  </si>
  <si>
    <t>20194113722000828</t>
  </si>
  <si>
    <t>410222199003264527</t>
  </si>
  <si>
    <t>19900326</t>
  </si>
  <si>
    <t>城镇规划</t>
  </si>
  <si>
    <t>116521201406000548</t>
  </si>
  <si>
    <t>20194101922000054</t>
  </si>
  <si>
    <t>15038202151</t>
  </si>
  <si>
    <t>410224198811110321</t>
  </si>
  <si>
    <t>1988.11.11</t>
  </si>
  <si>
    <t>127481201006000849</t>
  </si>
  <si>
    <t>20104104532000178</t>
  </si>
  <si>
    <t>166</t>
  </si>
  <si>
    <t>410203199411090520</t>
  </si>
  <si>
    <t>水利工程施工技术</t>
  </si>
  <si>
    <t>120581201606003899</t>
  </si>
  <si>
    <t>20184101722002758</t>
  </si>
  <si>
    <t>410225198802213763</t>
  </si>
  <si>
    <t>127501201106103842</t>
  </si>
  <si>
    <t>20194414822000217</t>
  </si>
  <si>
    <t>410224199601030344</t>
  </si>
  <si>
    <t>1996.01.03</t>
  </si>
  <si>
    <t>117871201606000922</t>
  </si>
  <si>
    <t>20164117922000344</t>
  </si>
  <si>
    <t>410221198902012269</t>
  </si>
  <si>
    <t>枣庄职业学院</t>
  </si>
  <si>
    <t>141961201306000241</t>
  </si>
  <si>
    <t>2018410232200006</t>
  </si>
  <si>
    <t>410222199312270023</t>
  </si>
  <si>
    <t>1993.12.27</t>
  </si>
  <si>
    <t>104671201505000547</t>
  </si>
  <si>
    <t>20184101622000031</t>
  </si>
  <si>
    <t>410222199708231047</t>
  </si>
  <si>
    <t>117871201906000513</t>
  </si>
  <si>
    <t>20194117922000352</t>
  </si>
  <si>
    <t>410211199508012529</t>
  </si>
  <si>
    <t>143081201606000260</t>
  </si>
  <si>
    <t>20184101622000071</t>
  </si>
  <si>
    <t>412726199305291218</t>
  </si>
  <si>
    <t>104641201606000297</t>
  </si>
  <si>
    <t>20194113221000469</t>
  </si>
  <si>
    <t>410225199804155821</t>
  </si>
  <si>
    <t>109191201905002771</t>
  </si>
  <si>
    <t>20194104242001217</t>
  </si>
  <si>
    <t>410225199302013444</t>
  </si>
  <si>
    <t>142331201506000381</t>
  </si>
  <si>
    <t>20184102222000125</t>
  </si>
  <si>
    <t>410211198507296027</t>
  </si>
  <si>
    <t>110691200706000993</t>
  </si>
  <si>
    <t>20074103221062176</t>
  </si>
  <si>
    <t>410224198612104666</t>
  </si>
  <si>
    <t>11843120090008143</t>
  </si>
  <si>
    <t>20174102122000034</t>
  </si>
  <si>
    <t>410224198805213922</t>
  </si>
  <si>
    <t>1988.05.21</t>
  </si>
  <si>
    <t>胡杨职业技术学院</t>
  </si>
  <si>
    <t>117871201206001313</t>
  </si>
  <si>
    <t>20124117932001004</t>
  </si>
  <si>
    <t>410205199108191014</t>
  </si>
  <si>
    <t>1991.08.19</t>
  </si>
  <si>
    <t>127681201306003318</t>
  </si>
  <si>
    <t>20194101921000063</t>
  </si>
  <si>
    <t>410225199210151663</t>
  </si>
  <si>
    <t>1992.10.15</t>
  </si>
  <si>
    <t>经济管理</t>
  </si>
  <si>
    <t>115221201606001643</t>
  </si>
  <si>
    <t>201841022220025535</t>
  </si>
  <si>
    <t>410202199203252023</t>
  </si>
  <si>
    <t>130751201306000472</t>
  </si>
  <si>
    <t>20194102022000421</t>
  </si>
  <si>
    <t>15515257607</t>
  </si>
  <si>
    <t>410225199308246628</t>
  </si>
  <si>
    <t>1993.08.24</t>
  </si>
  <si>
    <t>129491201606030196</t>
  </si>
  <si>
    <t>20184102222002768</t>
  </si>
  <si>
    <t>410225199603014627</t>
  </si>
  <si>
    <t>1996.03.01</t>
  </si>
  <si>
    <t>104691201706002178</t>
  </si>
  <si>
    <t>20184102222002751</t>
  </si>
  <si>
    <t>410223199103206566</t>
  </si>
  <si>
    <t>1991.03.20</t>
  </si>
  <si>
    <t>109191201306000655</t>
  </si>
  <si>
    <t>20184102522000073</t>
  </si>
  <si>
    <t>410225199010214922</t>
  </si>
  <si>
    <t>1990.10.21</t>
  </si>
  <si>
    <t>135031201605652321</t>
  </si>
  <si>
    <t>201841022220022763</t>
  </si>
  <si>
    <t>410225199011240022</t>
  </si>
  <si>
    <t>天津海运职业学院</t>
  </si>
  <si>
    <t>140221201106001664</t>
  </si>
  <si>
    <t>20184102222002546</t>
  </si>
  <si>
    <t>410202199406070043</t>
  </si>
  <si>
    <t>1994.06.07</t>
  </si>
  <si>
    <t>120581201506001838</t>
  </si>
  <si>
    <t>20184101722002697</t>
  </si>
  <si>
    <t>410222199007105566</t>
  </si>
  <si>
    <t>河南省财经税务高等学校</t>
  </si>
  <si>
    <t>116521201306563529</t>
  </si>
  <si>
    <t>20184102422000118</t>
  </si>
  <si>
    <t>410225199007212686</t>
  </si>
  <si>
    <t>1990.07.21</t>
  </si>
  <si>
    <t>周口科技学院</t>
  </si>
  <si>
    <t>141691201306001585</t>
  </si>
  <si>
    <t>20174102222002781</t>
  </si>
  <si>
    <t>410225199101022029</t>
  </si>
  <si>
    <t>1991.01.02</t>
  </si>
  <si>
    <t>104591201506020264</t>
  </si>
  <si>
    <t>20184102222002558</t>
  </si>
  <si>
    <t>410122199512144421</t>
  </si>
  <si>
    <t>1995.12.14</t>
  </si>
  <si>
    <t>104821201706000563</t>
  </si>
  <si>
    <t>20174103132001313</t>
  </si>
  <si>
    <t>410224199203104424</t>
  </si>
  <si>
    <t>104691201506009842</t>
  </si>
  <si>
    <t>20174101622000036</t>
  </si>
  <si>
    <t>411321199407140045</t>
  </si>
  <si>
    <t>137891201506002674</t>
  </si>
  <si>
    <t>20194116322000090</t>
  </si>
  <si>
    <t>411521199602138320</t>
  </si>
  <si>
    <t>郑州城市职业学院</t>
  </si>
  <si>
    <t>142351201706001499</t>
  </si>
  <si>
    <t>20184116922000065</t>
  </si>
  <si>
    <t>410222199402214527</t>
  </si>
  <si>
    <t>新疆师范高等专科学校</t>
  </si>
  <si>
    <t>144211201706001417</t>
  </si>
  <si>
    <t>20176501832000600</t>
  </si>
  <si>
    <t>410223198810136523</t>
  </si>
  <si>
    <t>1988.10.13</t>
  </si>
  <si>
    <t>135071201205002836</t>
  </si>
  <si>
    <t>20184102522000094</t>
  </si>
  <si>
    <t>410224198611060809</t>
  </si>
  <si>
    <t>1986.11.06</t>
  </si>
  <si>
    <t>105181200806450522</t>
  </si>
  <si>
    <t>20084202632000461</t>
  </si>
  <si>
    <t>410522198910104027</t>
  </si>
  <si>
    <t>1989.10.10</t>
  </si>
  <si>
    <t>河南司法警官职业学院</t>
  </si>
  <si>
    <t>127811201006001148</t>
  </si>
  <si>
    <t>20184105522000197</t>
  </si>
  <si>
    <t>410203199403282549</t>
  </si>
  <si>
    <t>1994.03.28</t>
  </si>
  <si>
    <t>143061201806001284</t>
  </si>
  <si>
    <t>20194101722000096</t>
  </si>
  <si>
    <t>410727199009224445</t>
  </si>
  <si>
    <t>1990.09.22</t>
  </si>
  <si>
    <t>档案学</t>
  </si>
  <si>
    <t>104851201505001048</t>
  </si>
  <si>
    <t>20184108122000140</t>
  </si>
  <si>
    <t>410224199711102628</t>
  </si>
  <si>
    <t>1997.11.10</t>
  </si>
  <si>
    <t>143061201906001421</t>
  </si>
  <si>
    <t>20194101822000372</t>
  </si>
  <si>
    <t>410205198910010044</t>
  </si>
  <si>
    <t>1989.10.01</t>
  </si>
  <si>
    <t>104771201205181034</t>
  </si>
  <si>
    <t>20184102022000692</t>
  </si>
  <si>
    <t>410225199705092941</t>
  </si>
  <si>
    <t>1997.05.09</t>
  </si>
  <si>
    <t>137911201906002732</t>
  </si>
  <si>
    <t>20194102222000162</t>
  </si>
  <si>
    <t>410224199005290326</t>
  </si>
  <si>
    <t>1990.05.29</t>
  </si>
  <si>
    <t>129491201606030729</t>
  </si>
  <si>
    <t>20174102122000031</t>
  </si>
  <si>
    <t>410727198809144422</t>
  </si>
  <si>
    <t>104621201105000995</t>
  </si>
  <si>
    <t>20194108132000402</t>
  </si>
  <si>
    <t>410211199406167044</t>
  </si>
  <si>
    <t>1994.06.16</t>
  </si>
  <si>
    <t>104631201605095174</t>
  </si>
  <si>
    <t>20194101722000062</t>
  </si>
  <si>
    <t>410221199602175626</t>
  </si>
  <si>
    <t>1996.02.17</t>
  </si>
  <si>
    <t>116521201806201629</t>
  </si>
  <si>
    <t>20184118032003027</t>
  </si>
  <si>
    <t>410381199103116025</t>
  </si>
  <si>
    <t>135021201605003364</t>
  </si>
  <si>
    <t>20184103322000045</t>
  </si>
  <si>
    <t>410225198506042023</t>
  </si>
  <si>
    <t>1985.06.04</t>
  </si>
  <si>
    <t>127811200906000353</t>
  </si>
  <si>
    <t>20184102322000146</t>
  </si>
  <si>
    <t>410222199102105521</t>
  </si>
  <si>
    <t xml:space="preserve">新乡学院 </t>
  </si>
  <si>
    <t>110711201505002083</t>
  </si>
  <si>
    <t>20194102422000144</t>
  </si>
  <si>
    <t>410425199201064024</t>
  </si>
  <si>
    <t>1992.01.06</t>
  </si>
  <si>
    <t>104811201405005324</t>
  </si>
  <si>
    <t>20194101722000136</t>
  </si>
  <si>
    <t>410225198906165823</t>
  </si>
  <si>
    <t>104791201305003864</t>
  </si>
  <si>
    <t>20184102222002795</t>
  </si>
  <si>
    <t>河南省大学生志愿服务西部计划</t>
  </si>
  <si>
    <t>410203199404182021</t>
  </si>
  <si>
    <t>土木工程</t>
  </si>
  <si>
    <t>104831201605660500</t>
  </si>
  <si>
    <t>20194101922000098</t>
  </si>
  <si>
    <t>410205198708131029</t>
  </si>
  <si>
    <t>1987.08.13</t>
  </si>
  <si>
    <t>129301200806000917</t>
  </si>
  <si>
    <t>2018.7.10</t>
  </si>
  <si>
    <t>20083603432000275</t>
  </si>
  <si>
    <t>410223199007015524</t>
  </si>
  <si>
    <t>1990.07.01</t>
  </si>
  <si>
    <t>郑州木业工程高等专科学校</t>
  </si>
  <si>
    <t>104691201106000662</t>
  </si>
  <si>
    <t>20194101222000678</t>
  </si>
  <si>
    <t>412701199007252547</t>
  </si>
  <si>
    <t>104781201206000098</t>
  </si>
  <si>
    <t>20124113132001644</t>
  </si>
  <si>
    <t>410225198502216620</t>
  </si>
  <si>
    <t>1048312008160030</t>
  </si>
  <si>
    <t>20184102232002696</t>
  </si>
  <si>
    <t>410211199408221024</t>
  </si>
  <si>
    <t>桂林电子科技大学</t>
  </si>
  <si>
    <t>105951201505102571</t>
  </si>
  <si>
    <t>20164102022002469</t>
  </si>
  <si>
    <t>410727199208102942</t>
  </si>
  <si>
    <t>104791201505000709</t>
  </si>
  <si>
    <t>20154105442001346</t>
  </si>
  <si>
    <t>420821198908293529</t>
  </si>
  <si>
    <t>1989.08.29</t>
  </si>
  <si>
    <t>江南大学</t>
  </si>
  <si>
    <t>102951201205001983</t>
  </si>
  <si>
    <t>2012.6.28</t>
  </si>
  <si>
    <t>20123222122000646</t>
  </si>
  <si>
    <t>410221199605053421</t>
  </si>
  <si>
    <t>1996.05.05</t>
  </si>
  <si>
    <t>117871201806000414</t>
  </si>
  <si>
    <t>20184117932000949</t>
  </si>
  <si>
    <t>410202198907211049</t>
  </si>
  <si>
    <t>1989.07.21</t>
  </si>
  <si>
    <t>134971201006001948</t>
  </si>
  <si>
    <t>20194101722000248</t>
  </si>
  <si>
    <t>410821199205130080</t>
  </si>
  <si>
    <t>1992.05.13</t>
  </si>
  <si>
    <t>104821201505002650</t>
  </si>
  <si>
    <t>20194101822001008</t>
  </si>
  <si>
    <t>410821198912214027</t>
  </si>
  <si>
    <t>运筹学与控制论</t>
  </si>
  <si>
    <t>104751201602000004</t>
  </si>
  <si>
    <t>20124107042005567</t>
  </si>
  <si>
    <t>410225199002261542</t>
  </si>
  <si>
    <t>1990.02.26</t>
  </si>
  <si>
    <t>生物教育</t>
  </si>
  <si>
    <t>129501201506003593</t>
  </si>
  <si>
    <t>20184102222000047</t>
  </si>
  <si>
    <t>410203199308142548</t>
  </si>
  <si>
    <t>少年儿童组织与思想意识教育</t>
  </si>
  <si>
    <t>104751201902001634</t>
  </si>
  <si>
    <t>20144107222000348</t>
  </si>
  <si>
    <t>410211198802074064</t>
  </si>
  <si>
    <t>135641201006002801</t>
  </si>
  <si>
    <t>20194101722000202</t>
  </si>
  <si>
    <t>410211199502126023</t>
  </si>
  <si>
    <t>120581201606000466</t>
  </si>
  <si>
    <t>20184101822001633</t>
  </si>
  <si>
    <t>41022519910618668X</t>
  </si>
  <si>
    <t>1991.06.18</t>
  </si>
  <si>
    <t>104811201405001832</t>
  </si>
  <si>
    <t>20184102222002668</t>
  </si>
  <si>
    <t>410221199509143064</t>
  </si>
  <si>
    <t>104831201905115520</t>
  </si>
  <si>
    <t>20194110922000909</t>
  </si>
  <si>
    <t>411503199601161729</t>
  </si>
  <si>
    <t>110701201906008329</t>
  </si>
  <si>
    <t>20194103122002893</t>
  </si>
  <si>
    <t>410223199002235544</t>
  </si>
  <si>
    <t>1990.02.23</t>
  </si>
  <si>
    <t>135031201605652771</t>
  </si>
  <si>
    <t>20164116722000548</t>
  </si>
  <si>
    <t>412701199611014043</t>
  </si>
  <si>
    <t>1996.11.01</t>
  </si>
  <si>
    <t>135031201905296226</t>
  </si>
  <si>
    <t>20194116642004493</t>
  </si>
  <si>
    <t>410184199309091829</t>
  </si>
  <si>
    <t>104671201605000502</t>
  </si>
  <si>
    <t>20164107042006174</t>
  </si>
  <si>
    <t>410224199711112324</t>
  </si>
  <si>
    <t>117871201906000420</t>
  </si>
  <si>
    <t>20194117922000414</t>
  </si>
  <si>
    <t>410221199004038429</t>
  </si>
  <si>
    <t>142331201306000437</t>
  </si>
  <si>
    <t>20164102322000013</t>
  </si>
  <si>
    <t>410205199408041026</t>
  </si>
  <si>
    <t>143331201605063499</t>
  </si>
  <si>
    <t>20184101922000024</t>
  </si>
  <si>
    <t>372922198812251729</t>
  </si>
  <si>
    <t>计算机多媒体与网络技术</t>
  </si>
  <si>
    <t>135006200707001155</t>
  </si>
  <si>
    <t>20144102222000493</t>
  </si>
  <si>
    <t>410225198903245852</t>
  </si>
  <si>
    <t>127481201306000098</t>
  </si>
  <si>
    <t>20194102221000643</t>
  </si>
  <si>
    <t>410224198503074680</t>
  </si>
  <si>
    <t>507071201306000074</t>
  </si>
  <si>
    <t>20134102032000494</t>
  </si>
  <si>
    <t>410225199104241059</t>
  </si>
  <si>
    <t>1991.04.24</t>
  </si>
  <si>
    <t>109191201505004400</t>
  </si>
  <si>
    <t>20194102221000638</t>
  </si>
  <si>
    <t>41022319960919702X</t>
  </si>
  <si>
    <t>1996.09.19</t>
  </si>
  <si>
    <t>109181201805004916</t>
  </si>
  <si>
    <t>20184114232000354</t>
  </si>
  <si>
    <t>410211199505067022</t>
  </si>
  <si>
    <t>116531201805001200</t>
  </si>
  <si>
    <t>20184101722002749</t>
  </si>
  <si>
    <t>41022419900506322X</t>
  </si>
  <si>
    <t>1990.05.06</t>
  </si>
  <si>
    <t>129501201406001567</t>
  </si>
  <si>
    <t>20144108532000057</t>
  </si>
  <si>
    <t>410222199506125027</t>
  </si>
  <si>
    <t>142351201606000487</t>
  </si>
  <si>
    <t>201841024222000092</t>
  </si>
  <si>
    <t>410224199001230748</t>
  </si>
  <si>
    <t>507071201306000073</t>
  </si>
  <si>
    <t>20134102032000828</t>
  </si>
  <si>
    <t>411421198712054830</t>
  </si>
  <si>
    <t>1987.12.05</t>
  </si>
  <si>
    <t>影视广告</t>
  </si>
  <si>
    <t>104651201006001808</t>
  </si>
  <si>
    <t>20184111721000162</t>
  </si>
  <si>
    <t>410225199010275522</t>
  </si>
  <si>
    <t>115221201506001275</t>
  </si>
  <si>
    <t>20184102222002742</t>
  </si>
  <si>
    <t>410224199312222622</t>
  </si>
  <si>
    <t>1993.12.22</t>
  </si>
  <si>
    <t>143331201505030217</t>
  </si>
  <si>
    <t>20184102132000163</t>
  </si>
  <si>
    <t>410224199602105029</t>
  </si>
  <si>
    <t>110701201906004306</t>
  </si>
  <si>
    <t>410221199206120543</t>
  </si>
  <si>
    <t>精细化工</t>
  </si>
  <si>
    <t>104621201505000243</t>
  </si>
  <si>
    <t>20184102322000891</t>
  </si>
  <si>
    <t>410727199012255621</t>
  </si>
  <si>
    <t>506991201406900540</t>
  </si>
  <si>
    <t>20144118022001826</t>
  </si>
  <si>
    <t>0373-8413833</t>
  </si>
  <si>
    <t>410205199504082020</t>
  </si>
  <si>
    <t>1995.04.08</t>
  </si>
  <si>
    <t>104811201805006592</t>
  </si>
  <si>
    <t>410222199008105023</t>
  </si>
  <si>
    <t>江西科技师范大学</t>
  </si>
  <si>
    <t>机械制造与自动化</t>
  </si>
  <si>
    <t>113181201406001153</t>
  </si>
  <si>
    <t>20194102422000084</t>
  </si>
  <si>
    <t>410225198803142709</t>
  </si>
  <si>
    <t>1988.03.14</t>
  </si>
  <si>
    <t>数控技术</t>
  </si>
  <si>
    <t>120671200906000709</t>
  </si>
  <si>
    <t>20174102222000168</t>
  </si>
  <si>
    <t>610528198702088662</t>
  </si>
  <si>
    <t>河套大学</t>
  </si>
  <si>
    <t>116311200806000313</t>
  </si>
  <si>
    <t>20081510432000321</t>
  </si>
  <si>
    <t>18049539743</t>
  </si>
  <si>
    <t>410224199308245960</t>
  </si>
  <si>
    <t>装潢艺水设计</t>
  </si>
  <si>
    <t>113301201506000930</t>
  </si>
  <si>
    <t>20184101622000044</t>
  </si>
  <si>
    <t>15093648950</t>
  </si>
  <si>
    <t>412725199306169146</t>
  </si>
  <si>
    <t>电子工艺与管理</t>
  </si>
  <si>
    <t>104621201406100060</t>
  </si>
  <si>
    <t>15637890868</t>
  </si>
  <si>
    <t>410211199608187027</t>
  </si>
  <si>
    <t>1996.08.18</t>
  </si>
  <si>
    <t>143061201806000601</t>
  </si>
  <si>
    <t>20184101832001269</t>
  </si>
  <si>
    <t>41020319960128051X</t>
  </si>
  <si>
    <t>1996.01.28</t>
  </si>
  <si>
    <t>104751201805603989</t>
  </si>
  <si>
    <t>20194102021000415</t>
  </si>
  <si>
    <t>15993335862</t>
  </si>
  <si>
    <t>410225198904191024</t>
  </si>
  <si>
    <t>1989.04.19</t>
  </si>
  <si>
    <t>129501201206002277</t>
  </si>
  <si>
    <t>20124108522000018</t>
  </si>
  <si>
    <t>411527199102131526</t>
  </si>
  <si>
    <t>506991201506801925</t>
  </si>
  <si>
    <t>20154118032001130</t>
  </si>
  <si>
    <t>410225198809091084</t>
  </si>
  <si>
    <t>1988.09.09</t>
  </si>
  <si>
    <t>郑州新华学院</t>
  </si>
  <si>
    <t>127471201006002442</t>
  </si>
  <si>
    <t>20184102222002785</t>
  </si>
  <si>
    <t>410225198601156627</t>
  </si>
  <si>
    <t>1986.01.15</t>
  </si>
  <si>
    <t>127451200906371407</t>
  </si>
  <si>
    <t>20174102222000165</t>
  </si>
  <si>
    <t>410224199003191682</t>
  </si>
  <si>
    <t>1990.03.19</t>
  </si>
  <si>
    <t>120581201206004992</t>
  </si>
  <si>
    <t>20184101722002710</t>
  </si>
  <si>
    <t>410225199702175522</t>
  </si>
  <si>
    <t>1997.02.17</t>
  </si>
  <si>
    <t>129501201806002572</t>
  </si>
  <si>
    <t>20184108532001149</t>
  </si>
  <si>
    <t>410225199709083428</t>
  </si>
  <si>
    <t>1997.09.08</t>
  </si>
  <si>
    <t>116531201905004480</t>
  </si>
  <si>
    <t>20194115422001184</t>
  </si>
  <si>
    <t>410225198709213742</t>
  </si>
  <si>
    <t>软件技术</t>
  </si>
  <si>
    <t>116531200906001278</t>
  </si>
  <si>
    <t>20184102222002817</t>
  </si>
  <si>
    <t>410203198612090012</t>
  </si>
  <si>
    <t>1986.12.09</t>
  </si>
  <si>
    <t>109191200906001589</t>
  </si>
  <si>
    <t>20194101721000166</t>
  </si>
  <si>
    <t>410202199703180038</t>
  </si>
  <si>
    <t>1997.03.18</t>
  </si>
  <si>
    <t>104821201906000463</t>
  </si>
  <si>
    <t>20194103121002391</t>
  </si>
  <si>
    <t>410222199402131561</t>
  </si>
  <si>
    <t>110681201606005502</t>
  </si>
  <si>
    <t>20194101922000085</t>
  </si>
  <si>
    <t>410223199405067522</t>
  </si>
  <si>
    <t>1994.05.06</t>
  </si>
  <si>
    <t>湖南信息职业技术学院</t>
  </si>
  <si>
    <t>108651201606000056</t>
  </si>
  <si>
    <t>2016.6.30</t>
  </si>
  <si>
    <t>20194102522000257</t>
  </si>
  <si>
    <t>410122199308244724</t>
  </si>
  <si>
    <t>507071201606000021</t>
  </si>
  <si>
    <t>20164102022000936</t>
  </si>
  <si>
    <t>41022319930905502X</t>
  </si>
  <si>
    <t>207071201606000020</t>
  </si>
  <si>
    <t>20164102022001868</t>
  </si>
  <si>
    <t>410225199108093460</t>
  </si>
  <si>
    <t>上海出版印刷高等专科学院</t>
  </si>
  <si>
    <t>出版与电脑编辑技术</t>
  </si>
  <si>
    <t>117331201306000629</t>
  </si>
  <si>
    <t>20184102222002595</t>
  </si>
  <si>
    <t>410224198611065941</t>
  </si>
  <si>
    <t>常州纺织学院</t>
  </si>
  <si>
    <t>128071200906000291</t>
  </si>
  <si>
    <t>20144400832003394</t>
  </si>
  <si>
    <t>412829199405215225</t>
  </si>
  <si>
    <t>1994.05.21</t>
  </si>
  <si>
    <t>104591201705043950</t>
  </si>
  <si>
    <t>20184114822000300</t>
  </si>
  <si>
    <t>410224199711192942</t>
  </si>
  <si>
    <t>104811201906004467</t>
  </si>
  <si>
    <t>20194115322000767</t>
  </si>
  <si>
    <t>410727199307022921</t>
  </si>
  <si>
    <t>137911201606000249</t>
  </si>
  <si>
    <t>20174108122000141</t>
  </si>
  <si>
    <t>411322199509153425</t>
  </si>
  <si>
    <t>1995.09.15</t>
  </si>
  <si>
    <t>116521201806200558</t>
  </si>
  <si>
    <t>20184118022003010</t>
  </si>
  <si>
    <t>410225199002231060</t>
  </si>
  <si>
    <t>116521201406001126</t>
  </si>
  <si>
    <t>20184102222000147</t>
  </si>
  <si>
    <t>410225199203212923</t>
  </si>
  <si>
    <t>1992.03.21</t>
  </si>
  <si>
    <t>115221201506000289</t>
  </si>
  <si>
    <t>20194102222000403</t>
  </si>
  <si>
    <t>410224199010165626</t>
  </si>
  <si>
    <t>保险实务</t>
  </si>
  <si>
    <t>104691201406005366</t>
  </si>
  <si>
    <t>20184101722002782</t>
  </si>
  <si>
    <t>410223199209236587</t>
  </si>
  <si>
    <t>104811201405000513</t>
  </si>
  <si>
    <t>20174102522000113</t>
  </si>
  <si>
    <t>410225199410280021</t>
  </si>
  <si>
    <t>135001201606021821</t>
  </si>
  <si>
    <t>20194102222000401</t>
  </si>
  <si>
    <t>410926199112104024</t>
  </si>
  <si>
    <t>104601201605288151</t>
  </si>
  <si>
    <t>20194109922000269</t>
  </si>
  <si>
    <t>410122199701173416</t>
  </si>
  <si>
    <t>1997.01.17</t>
  </si>
  <si>
    <t>129491201706050036</t>
  </si>
  <si>
    <t>20174100821001217</t>
  </si>
  <si>
    <t>410581199202029120</t>
  </si>
  <si>
    <t>104601201306111428</t>
  </si>
  <si>
    <t>20194101722000249</t>
  </si>
  <si>
    <t>410222199304266024</t>
  </si>
  <si>
    <t>税务</t>
  </si>
  <si>
    <t>137881201606001833</t>
  </si>
  <si>
    <t>20194102222000410</t>
  </si>
  <si>
    <t>410225199101152069</t>
  </si>
  <si>
    <t>127451201406516902</t>
  </si>
  <si>
    <t>20144111032000954</t>
  </si>
  <si>
    <t>410223199206025565</t>
  </si>
  <si>
    <t>1992.06.02</t>
  </si>
  <si>
    <t>104831201705006921</t>
  </si>
  <si>
    <t>20184102522000465</t>
  </si>
  <si>
    <t>411421199812060044</t>
  </si>
  <si>
    <t>104821201906000448</t>
  </si>
  <si>
    <t>20194103122002152</t>
  </si>
  <si>
    <t>410303199610220522</t>
  </si>
  <si>
    <t>104821201906000471</t>
  </si>
  <si>
    <t>20194103122002207</t>
  </si>
  <si>
    <t>410224199003031064</t>
  </si>
  <si>
    <t>104621201306400279</t>
  </si>
  <si>
    <t>20184102122003106</t>
  </si>
  <si>
    <t>410211199601127013</t>
  </si>
  <si>
    <t>19960112</t>
  </si>
  <si>
    <t>104621201706100284</t>
  </si>
  <si>
    <t>20184101721002742</t>
  </si>
  <si>
    <t>410225199301194626</t>
  </si>
  <si>
    <t>19930119</t>
  </si>
  <si>
    <t>137921201606000042</t>
  </si>
  <si>
    <t>20184102222000204</t>
  </si>
  <si>
    <t>410221198905163441</t>
  </si>
  <si>
    <t>19890516</t>
  </si>
  <si>
    <t>南阳医学高等专科学院</t>
  </si>
  <si>
    <t>中医骨伤</t>
  </si>
  <si>
    <t>137811201206000232</t>
  </si>
  <si>
    <t>20194102322000603</t>
  </si>
  <si>
    <t>410221198411144267</t>
  </si>
  <si>
    <t>1984.11.14</t>
  </si>
  <si>
    <t>种子生产与经营</t>
  </si>
  <si>
    <t>137901200806002117</t>
  </si>
  <si>
    <t>20194102322000675</t>
  </si>
  <si>
    <t>410222199204160521</t>
  </si>
  <si>
    <t>思想郑州教育</t>
  </si>
  <si>
    <t>104791201605000170</t>
  </si>
  <si>
    <t>20184102422000269</t>
  </si>
  <si>
    <t>411224199201136423</t>
  </si>
  <si>
    <t>佳木斯大学</t>
  </si>
  <si>
    <t>金属材料工程</t>
  </si>
  <si>
    <t>102221201705002988</t>
  </si>
  <si>
    <t>20184110422000114</t>
  </si>
  <si>
    <t>410922199308244525</t>
  </si>
  <si>
    <t>104831201706007847</t>
  </si>
  <si>
    <t>20174110932000706</t>
  </si>
  <si>
    <t>410204198902266027</t>
  </si>
  <si>
    <t>19890226</t>
  </si>
  <si>
    <t>120581201006001612</t>
  </si>
  <si>
    <t>201007</t>
  </si>
  <si>
    <t>20194102022000376</t>
  </si>
  <si>
    <t>18037936886</t>
  </si>
  <si>
    <t>411403199303165726</t>
  </si>
  <si>
    <t>1993.03.16</t>
  </si>
  <si>
    <t>113301201806003235</t>
  </si>
  <si>
    <t>20194111022000214</t>
  </si>
  <si>
    <t>410211198801134029</t>
  </si>
  <si>
    <t>1988.01.11</t>
  </si>
  <si>
    <t>104671201105000389</t>
  </si>
  <si>
    <t>20114107042005993</t>
  </si>
  <si>
    <t>410223199312073560</t>
  </si>
  <si>
    <t>1993.12.07</t>
  </si>
  <si>
    <t>120671201606000137</t>
  </si>
  <si>
    <t>20194102222000483</t>
  </si>
  <si>
    <t>410211199001020044</t>
  </si>
  <si>
    <t>1990.01.02</t>
  </si>
  <si>
    <t>129501201106003490</t>
  </si>
  <si>
    <t>20184101722000034</t>
  </si>
  <si>
    <t>410221198502250225</t>
  </si>
  <si>
    <t>19985.02.25</t>
  </si>
  <si>
    <t>137841200706000369</t>
  </si>
  <si>
    <t>20074116721000249</t>
  </si>
  <si>
    <t>410725198608285162</t>
  </si>
  <si>
    <t>19860828</t>
  </si>
  <si>
    <t>120671200906002746</t>
  </si>
  <si>
    <t>20094112232000216</t>
  </si>
  <si>
    <t>410203198911013041</t>
  </si>
  <si>
    <t>104651201305003597</t>
  </si>
  <si>
    <t>20184101732002693</t>
  </si>
  <si>
    <t>410224199210229866</t>
  </si>
  <si>
    <t>507071201506000608</t>
  </si>
  <si>
    <t>20154102032001216</t>
  </si>
  <si>
    <t>410181199212220066</t>
  </si>
  <si>
    <t>104821201605001055</t>
  </si>
  <si>
    <t>20184100932000500</t>
  </si>
  <si>
    <t>410203199601173028</t>
  </si>
  <si>
    <t>129501201706001711</t>
  </si>
  <si>
    <t>20174108532000320</t>
  </si>
  <si>
    <t>410225198906245823</t>
  </si>
  <si>
    <t>1989.06.24</t>
  </si>
  <si>
    <t>110681201006002973</t>
  </si>
  <si>
    <t>20184102222002559</t>
  </si>
  <si>
    <t>410224198807141627</t>
  </si>
  <si>
    <t>19880714</t>
  </si>
  <si>
    <t>104791201205002117</t>
  </si>
  <si>
    <t>20124105442001427</t>
  </si>
  <si>
    <t>410923199005084866</t>
  </si>
  <si>
    <t>1990.05.08</t>
  </si>
  <si>
    <t>129501201206000904</t>
  </si>
  <si>
    <t>20124108532001239</t>
  </si>
  <si>
    <t>410211198609130028</t>
  </si>
  <si>
    <t>1986.09.13</t>
  </si>
  <si>
    <t>法学</t>
  </si>
  <si>
    <t>104601200905125636</t>
  </si>
  <si>
    <t>20104102332000148</t>
  </si>
  <si>
    <t>410224199202112027</t>
  </si>
  <si>
    <t>104821201905005399</t>
  </si>
  <si>
    <t>20194103132000648</t>
  </si>
  <si>
    <t>412727199205060064</t>
  </si>
  <si>
    <t>应用心理</t>
  </si>
  <si>
    <t>104751201802000345</t>
  </si>
  <si>
    <t>20154102642001486</t>
  </si>
  <si>
    <t>410222199409262062</t>
  </si>
  <si>
    <t>135031201805257325</t>
  </si>
  <si>
    <t>20184116642001455</t>
  </si>
  <si>
    <t>410225199012161086</t>
  </si>
  <si>
    <t>137841201306002408</t>
  </si>
  <si>
    <t>20134116732000075</t>
  </si>
  <si>
    <t>410225199008132020</t>
  </si>
  <si>
    <t>137841201306002407</t>
  </si>
  <si>
    <t>20134116732000042</t>
  </si>
  <si>
    <t>410222198808093548</t>
  </si>
  <si>
    <t>110711201106004141</t>
  </si>
  <si>
    <t>20194102422000121</t>
  </si>
  <si>
    <t>410522198904031845</t>
  </si>
  <si>
    <t>134991201106002107</t>
  </si>
  <si>
    <t>20194105722000319</t>
  </si>
  <si>
    <t>411324198604050043</t>
  </si>
  <si>
    <t>1986.04.05</t>
  </si>
  <si>
    <t>115171200706001999</t>
  </si>
  <si>
    <t>20174115822000105</t>
  </si>
  <si>
    <t>412829198906195627</t>
  </si>
  <si>
    <t>1989.06.19</t>
  </si>
  <si>
    <t>137901200906001776</t>
  </si>
  <si>
    <t>20194101622000094</t>
  </si>
  <si>
    <t>412822198711178005</t>
  </si>
  <si>
    <t>1987.11.17</t>
  </si>
  <si>
    <t>110701201106000099</t>
  </si>
  <si>
    <t>20194114222000520</t>
  </si>
  <si>
    <t>410225199211013780</t>
  </si>
  <si>
    <t>19921101</t>
  </si>
  <si>
    <t>507071201506000700</t>
  </si>
  <si>
    <t>20184102222000232</t>
  </si>
  <si>
    <t>410221199703065928</t>
  </si>
  <si>
    <t>1997.03.06</t>
  </si>
  <si>
    <t>137921201606003647</t>
  </si>
  <si>
    <t>20184102322000243</t>
  </si>
  <si>
    <t>410224199502190385</t>
  </si>
  <si>
    <t>116521201806201630</t>
  </si>
  <si>
    <t>20184118032002955</t>
  </si>
  <si>
    <t>412728198503275241</t>
  </si>
  <si>
    <t>1985.03.27</t>
  </si>
  <si>
    <t>110691200906003219</t>
  </si>
  <si>
    <t>20194102022000225</t>
  </si>
  <si>
    <t>41022419920313202X</t>
  </si>
  <si>
    <t>1992.03.13</t>
  </si>
  <si>
    <t>506991201406901979</t>
  </si>
  <si>
    <t>20154113042003591</t>
  </si>
  <si>
    <t>41022519931104412X</t>
  </si>
  <si>
    <t>1993.11.04</t>
  </si>
  <si>
    <t>507071201506000699</t>
  </si>
  <si>
    <t>20154102022001059</t>
  </si>
  <si>
    <t>410185199011066520</t>
  </si>
  <si>
    <t>1990.10.06</t>
  </si>
  <si>
    <t>113261201306131222</t>
  </si>
  <si>
    <t>20184101122000303</t>
  </si>
  <si>
    <t>410221199410294823</t>
  </si>
  <si>
    <t>1994.10.29</t>
  </si>
  <si>
    <t>507071201606000025</t>
  </si>
  <si>
    <t>20164102022001310</t>
  </si>
  <si>
    <t>411403199302176925</t>
  </si>
  <si>
    <t>1993.02.17</t>
  </si>
  <si>
    <t>135011201605001822</t>
  </si>
  <si>
    <t>20194111022000237</t>
  </si>
  <si>
    <t>410225199512121021</t>
  </si>
  <si>
    <t>1995.12.12</t>
  </si>
  <si>
    <t>135041201805002957</t>
  </si>
  <si>
    <t>20194102222000496</t>
  </si>
  <si>
    <t>410225199005052316</t>
  </si>
  <si>
    <t>19900505</t>
  </si>
  <si>
    <t>113301201206000863</t>
  </si>
  <si>
    <t>20194102221000216</t>
  </si>
  <si>
    <t>15890065337</t>
  </si>
  <si>
    <t>410225198912131064</t>
  </si>
  <si>
    <t>19891213</t>
  </si>
  <si>
    <t>115171201406002385</t>
  </si>
  <si>
    <t>20164102222000424</t>
  </si>
  <si>
    <t>15937861266</t>
  </si>
  <si>
    <t>410211198801240040</t>
  </si>
  <si>
    <t>19880124</t>
  </si>
  <si>
    <t>赣南师范学院</t>
  </si>
  <si>
    <t>基础数学</t>
  </si>
  <si>
    <t>104181201302000031</t>
  </si>
  <si>
    <t>201306</t>
  </si>
  <si>
    <t>20104116642003940</t>
  </si>
  <si>
    <t>15137856060</t>
  </si>
  <si>
    <t>410221198604086518</t>
  </si>
  <si>
    <t>19860408</t>
  </si>
  <si>
    <t>127451201006670280</t>
  </si>
  <si>
    <t>20194102321000097</t>
  </si>
  <si>
    <t>13140086880</t>
  </si>
  <si>
    <t>410211199606255022</t>
  </si>
  <si>
    <t>天津海运学院</t>
  </si>
  <si>
    <t>海事管理</t>
  </si>
  <si>
    <t>140221201706000751</t>
  </si>
  <si>
    <t>20184102022000002</t>
  </si>
  <si>
    <t>41142219850406212X</t>
  </si>
  <si>
    <t>137841201006001311</t>
  </si>
  <si>
    <t>20104116732000080</t>
  </si>
  <si>
    <t>410202198504171521</t>
  </si>
  <si>
    <t>507071200706000142</t>
  </si>
  <si>
    <t>20074101531001762</t>
  </si>
  <si>
    <t>410225199609095528</t>
  </si>
  <si>
    <t>黄河交通学院</t>
  </si>
  <si>
    <t>134981201806001831</t>
  </si>
  <si>
    <t>20194102222000435</t>
  </si>
  <si>
    <t>410224198906161324</t>
  </si>
  <si>
    <t>129501201406003252</t>
  </si>
  <si>
    <t>20194102122000377</t>
  </si>
  <si>
    <t>410222199609184548</t>
  </si>
  <si>
    <t>1996.09.18</t>
  </si>
  <si>
    <t>104851201605001034</t>
  </si>
  <si>
    <t>20194102422000334</t>
  </si>
  <si>
    <t>411526199308211920</t>
  </si>
  <si>
    <t>1993.08.21</t>
  </si>
  <si>
    <t>104831201505667338</t>
  </si>
  <si>
    <t>20184101622000066</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</si>
</sst>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7">
    <font>
      <sz val="11"/>
      <color theme="1"/>
      <name val="宋体"/>
      <charset val="134"/>
      <scheme val="minor"/>
    </font>
    <font>
      <sz val="11"/>
      <name val="宋体"/>
      <charset val="134"/>
      <scheme val="minor"/>
    </font>
    <font>
      <sz val="12"/>
      <name val="宋体"/>
      <charset val="134"/>
    </font>
    <font>
      <sz val="14"/>
      <name val="黑体"/>
      <charset val="134"/>
    </font>
    <font>
      <sz val="11"/>
      <name val="Tahoma"/>
      <charset val="134"/>
    </font>
    <font>
      <sz val="11"/>
      <name val="宋体"/>
      <charset val="134"/>
    </font>
    <font>
      <b/>
      <sz val="11"/>
      <name val="宋体"/>
      <charset val="134"/>
      <scheme val="minor"/>
    </font>
    <font>
      <sz val="8"/>
      <name val="宋体"/>
      <charset val="134"/>
      <scheme val="minor"/>
    </font>
    <font>
      <sz val="14"/>
      <name val="宋体"/>
      <charset val="134"/>
      <scheme val="minor"/>
    </font>
    <font>
      <sz val="9"/>
      <name val="宋体"/>
      <charset val="134"/>
      <scheme val="minor"/>
    </font>
    <font>
      <sz val="11"/>
      <name val="宋体"/>
      <charset val="134"/>
      <scheme val="major"/>
    </font>
    <font>
      <sz val="11"/>
      <name val="黑体"/>
      <charset val="134"/>
    </font>
    <font>
      <sz val="14"/>
      <name val="宋体"/>
      <charset val="134"/>
      <scheme val="major"/>
    </font>
    <font>
      <sz val="18"/>
      <name val="方正小标宋简体"/>
      <charset val="134"/>
    </font>
    <font>
      <sz val="12"/>
      <name val="黑体"/>
      <charset val="134"/>
    </font>
    <font>
      <sz val="12"/>
      <name val="仿宋_GB2312"/>
      <charset val="134"/>
    </font>
    <font>
      <sz val="12"/>
      <color theme="1"/>
      <name val="仿宋_GB2312"/>
      <charset val="134"/>
    </font>
    <font>
      <sz val="11"/>
      <color rgb="FFFF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9">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rgb="FF92D050"/>
        <bgColor indexed="64"/>
      </patternFill>
    </fill>
    <fill>
      <patternFill patternType="solid">
        <fgColor indexed="50"/>
        <bgColor indexed="64"/>
      </patternFill>
    </fill>
    <fill>
      <patternFill patternType="solid">
        <fgColor theme="0"/>
        <bgColor indexed="64"/>
      </patternFill>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32" borderId="0" applyNumberFormat="0" applyBorder="0" applyAlignment="0" applyProtection="0">
      <alignment vertical="center"/>
    </xf>
    <xf numFmtId="0" fontId="33" fillId="29"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4" borderId="0" applyNumberFormat="0" applyBorder="0" applyAlignment="0" applyProtection="0">
      <alignment vertical="center"/>
    </xf>
    <xf numFmtId="0" fontId="25" fillId="15" borderId="0" applyNumberFormat="0" applyBorder="0" applyAlignment="0" applyProtection="0">
      <alignment vertical="center"/>
    </xf>
    <xf numFmtId="43" fontId="0" fillId="0" borderId="0" applyFont="0" applyFill="0" applyBorder="0" applyAlignment="0" applyProtection="0">
      <alignment vertical="center"/>
    </xf>
    <xf numFmtId="0" fontId="26" fillId="28"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1" borderId="13" applyNumberFormat="0" applyFont="0" applyAlignment="0" applyProtection="0">
      <alignment vertical="center"/>
    </xf>
    <xf numFmtId="0" fontId="26" fillId="34"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11" applyNumberFormat="0" applyFill="0" applyAlignment="0" applyProtection="0">
      <alignment vertical="center"/>
    </xf>
    <xf numFmtId="0" fontId="20" fillId="0" borderId="11" applyNumberFormat="0" applyFill="0" applyAlignment="0" applyProtection="0">
      <alignment vertical="center"/>
    </xf>
    <xf numFmtId="0" fontId="26" fillId="27" borderId="0" applyNumberFormat="0" applyBorder="0" applyAlignment="0" applyProtection="0">
      <alignment vertical="center"/>
    </xf>
    <xf numFmtId="0" fontId="23" fillId="0" borderId="15" applyNumberFormat="0" applyFill="0" applyAlignment="0" applyProtection="0">
      <alignment vertical="center"/>
    </xf>
    <xf numFmtId="0" fontId="26" fillId="26" borderId="0" applyNumberFormat="0" applyBorder="0" applyAlignment="0" applyProtection="0">
      <alignment vertical="center"/>
    </xf>
    <xf numFmtId="0" fontId="27" fillId="20" borderId="12" applyNumberFormat="0" applyAlignment="0" applyProtection="0">
      <alignment vertical="center"/>
    </xf>
    <xf numFmtId="0" fontId="36" fillId="20" borderId="16" applyNumberFormat="0" applyAlignment="0" applyProtection="0">
      <alignment vertical="center"/>
    </xf>
    <xf numFmtId="0" fontId="19" fillId="12" borderId="10" applyNumberFormat="0" applyAlignment="0" applyProtection="0">
      <alignment vertical="center"/>
    </xf>
    <xf numFmtId="0" fontId="18" fillId="31" borderId="0" applyNumberFormat="0" applyBorder="0" applyAlignment="0" applyProtection="0">
      <alignment vertical="center"/>
    </xf>
    <xf numFmtId="0" fontId="26" fillId="19" borderId="0" applyNumberFormat="0" applyBorder="0" applyAlignment="0" applyProtection="0">
      <alignment vertical="center"/>
    </xf>
    <xf numFmtId="0" fontId="35" fillId="0" borderId="17" applyNumberFormat="0" applyFill="0" applyAlignment="0" applyProtection="0">
      <alignment vertical="center"/>
    </xf>
    <xf numFmtId="0" fontId="29" fillId="0" borderId="14" applyNumberFormat="0" applyFill="0" applyAlignment="0" applyProtection="0">
      <alignment vertical="center"/>
    </xf>
    <xf numFmtId="0" fontId="34" fillId="30" borderId="0" applyNumberFormat="0" applyBorder="0" applyAlignment="0" applyProtection="0">
      <alignment vertical="center"/>
    </xf>
    <xf numFmtId="0" fontId="32" fillId="25" borderId="0" applyNumberFormat="0" applyBorder="0" applyAlignment="0" applyProtection="0">
      <alignment vertical="center"/>
    </xf>
    <xf numFmtId="0" fontId="18" fillId="38" borderId="0" applyNumberFormat="0" applyBorder="0" applyAlignment="0" applyProtection="0">
      <alignment vertical="center"/>
    </xf>
    <xf numFmtId="0" fontId="26" fillId="18" borderId="0" applyNumberFormat="0" applyBorder="0" applyAlignment="0" applyProtection="0">
      <alignment vertical="center"/>
    </xf>
    <xf numFmtId="0" fontId="18" fillId="37" borderId="0" applyNumberFormat="0" applyBorder="0" applyAlignment="0" applyProtection="0">
      <alignment vertical="center"/>
    </xf>
    <xf numFmtId="0" fontId="18" fillId="11" borderId="0" applyNumberFormat="0" applyBorder="0" applyAlignment="0" applyProtection="0">
      <alignment vertical="center"/>
    </xf>
    <xf numFmtId="0" fontId="18" fillId="36" borderId="0" applyNumberFormat="0" applyBorder="0" applyAlignment="0" applyProtection="0">
      <alignment vertical="center"/>
    </xf>
    <xf numFmtId="0" fontId="18" fillId="10" borderId="0" applyNumberFormat="0" applyBorder="0" applyAlignment="0" applyProtection="0">
      <alignment vertical="center"/>
    </xf>
    <xf numFmtId="0" fontId="26" fillId="23" borderId="0" applyNumberFormat="0" applyBorder="0" applyAlignment="0" applyProtection="0">
      <alignment vertical="center"/>
    </xf>
    <xf numFmtId="0" fontId="26" fillId="17" borderId="0" applyNumberFormat="0" applyBorder="0" applyAlignment="0" applyProtection="0">
      <alignment vertical="center"/>
    </xf>
    <xf numFmtId="0" fontId="18" fillId="35" borderId="0" applyNumberFormat="0" applyBorder="0" applyAlignment="0" applyProtection="0">
      <alignment vertical="center"/>
    </xf>
    <xf numFmtId="0" fontId="18" fillId="9" borderId="0" applyNumberFormat="0" applyBorder="0" applyAlignment="0" applyProtection="0">
      <alignment vertical="center"/>
    </xf>
    <xf numFmtId="0" fontId="26" fillId="16" borderId="0" applyNumberFormat="0" applyBorder="0" applyAlignment="0" applyProtection="0">
      <alignment vertical="center"/>
    </xf>
    <xf numFmtId="0" fontId="18" fillId="8" borderId="0" applyNumberFormat="0" applyBorder="0" applyAlignment="0" applyProtection="0">
      <alignment vertical="center"/>
    </xf>
    <xf numFmtId="0" fontId="26" fillId="33" borderId="0" applyNumberFormat="0" applyBorder="0" applyAlignment="0" applyProtection="0">
      <alignment vertical="center"/>
    </xf>
    <xf numFmtId="0" fontId="26" fillId="22" borderId="0" applyNumberFormat="0" applyBorder="0" applyAlignment="0" applyProtection="0">
      <alignment vertical="center"/>
    </xf>
    <xf numFmtId="0" fontId="18" fillId="13" borderId="0" applyNumberFormat="0" applyBorder="0" applyAlignment="0" applyProtection="0">
      <alignment vertical="center"/>
    </xf>
    <xf numFmtId="0" fontId="26" fillId="24" borderId="0" applyNumberFormat="0" applyBorder="0" applyAlignment="0" applyProtection="0">
      <alignment vertical="center"/>
    </xf>
  </cellStyleXfs>
  <cellXfs count="154">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2" borderId="0" xfId="0" applyFont="1" applyFill="1" applyBorder="1" applyAlignment="1">
      <alignment vertical="center"/>
    </xf>
    <xf numFmtId="0" fontId="2" fillId="0" borderId="0" xfId="0" applyFont="1" applyFill="1" applyBorder="1" applyAlignment="1">
      <alignment vertical="center"/>
    </xf>
    <xf numFmtId="49" fontId="1" fillId="0" borderId="0" xfId="0" applyNumberFormat="1" applyFont="1" applyFill="1" applyBorder="1" applyAlignment="1">
      <alignment vertical="center"/>
    </xf>
    <xf numFmtId="49" fontId="3"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1" fillId="2" borderId="1" xfId="0" applyFont="1" applyFill="1" applyBorder="1" applyAlignment="1">
      <alignment vertical="center"/>
    </xf>
    <xf numFmtId="0" fontId="1" fillId="0" borderId="1" xfId="0" applyFont="1" applyFill="1" applyBorder="1" applyAlignment="1">
      <alignment vertical="center"/>
    </xf>
    <xf numFmtId="0" fontId="1" fillId="0" borderId="1" xfId="0" applyFont="1" applyFill="1" applyBorder="1" applyAlignment="1">
      <alignment horizontal="left" vertical="center"/>
    </xf>
    <xf numFmtId="0" fontId="1" fillId="0" borderId="2" xfId="0" applyFont="1" applyFill="1" applyBorder="1" applyAlignment="1">
      <alignment horizontal="center" vertical="center"/>
    </xf>
    <xf numFmtId="0" fontId="1" fillId="3" borderId="1" xfId="0" applyFont="1" applyFill="1" applyBorder="1" applyAlignment="1">
      <alignment horizontal="left" vertical="center"/>
    </xf>
    <xf numFmtId="0" fontId="6" fillId="0" borderId="1" xfId="0" applyFont="1" applyFill="1" applyBorder="1" applyAlignment="1">
      <alignment vertical="center"/>
    </xf>
    <xf numFmtId="0" fontId="1" fillId="0" borderId="0" xfId="0" applyFont="1" applyFill="1" applyAlignment="1">
      <alignment vertical="center"/>
    </xf>
    <xf numFmtId="0" fontId="0" fillId="0" borderId="0" xfId="0" applyBorder="1">
      <alignment vertical="center"/>
    </xf>
    <xf numFmtId="49" fontId="5"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0" fontId="6" fillId="0" borderId="0" xfId="0" applyFont="1" applyFill="1" applyBorder="1" applyAlignment="1">
      <alignment vertical="center"/>
    </xf>
    <xf numFmtId="49" fontId="1" fillId="2" borderId="1"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0" fontId="1" fillId="5" borderId="1" xfId="0" applyFont="1" applyFill="1" applyBorder="1" applyAlignment="1">
      <alignment horizontal="center" vertical="center"/>
    </xf>
    <xf numFmtId="0" fontId="7" fillId="0" borderId="1" xfId="0" applyFont="1" applyFill="1" applyBorder="1" applyAlignment="1">
      <alignment horizontal="center" vertical="center"/>
    </xf>
    <xf numFmtId="0" fontId="1" fillId="0" borderId="3" xfId="0" applyFont="1" applyFill="1" applyBorder="1" applyAlignment="1">
      <alignment horizontal="left" vertical="center"/>
    </xf>
    <xf numFmtId="0" fontId="1" fillId="0" borderId="0" xfId="0" applyFont="1" applyFill="1" applyAlignment="1">
      <alignment horizontal="center" vertical="center"/>
    </xf>
    <xf numFmtId="0" fontId="1" fillId="0" borderId="2" xfId="0" applyFont="1" applyFill="1" applyBorder="1" applyAlignment="1">
      <alignment vertical="center"/>
    </xf>
    <xf numFmtId="0" fontId="1" fillId="4" borderId="1" xfId="0" applyFont="1" applyFill="1" applyBorder="1" applyAlignment="1">
      <alignment vertical="center"/>
    </xf>
    <xf numFmtId="0" fontId="1" fillId="4" borderId="0" xfId="0" applyFont="1" applyFill="1" applyBorder="1" applyAlignment="1">
      <alignment vertical="center"/>
    </xf>
    <xf numFmtId="0" fontId="1" fillId="2" borderId="2" xfId="0" applyFont="1" applyFill="1" applyBorder="1" applyAlignment="1">
      <alignment horizontal="center" vertical="center"/>
    </xf>
    <xf numFmtId="0" fontId="1" fillId="0" borderId="4" xfId="0" applyFont="1" applyFill="1" applyBorder="1" applyAlignment="1">
      <alignment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0" borderId="4" xfId="0" applyFont="1" applyFill="1" applyBorder="1" applyAlignment="1">
      <alignment horizontal="center" vertical="center"/>
    </xf>
    <xf numFmtId="0" fontId="2" fillId="0" borderId="4" xfId="0" applyFont="1" applyFill="1" applyBorder="1" applyAlignment="1">
      <alignment vertical="center"/>
    </xf>
    <xf numFmtId="0" fontId="2" fillId="0" borderId="1" xfId="0" applyFont="1" applyFill="1" applyBorder="1" applyAlignment="1">
      <alignment vertical="center"/>
    </xf>
    <xf numFmtId="0" fontId="2" fillId="0" borderId="5" xfId="0" applyFont="1" applyFill="1" applyBorder="1" applyAlignment="1">
      <alignment vertical="center"/>
    </xf>
    <xf numFmtId="0" fontId="0" fillId="0" borderId="1" xfId="0" applyBorder="1">
      <alignment vertical="center"/>
    </xf>
    <xf numFmtId="0" fontId="8" fillId="0" borderId="1" xfId="0" applyFont="1" applyFill="1" applyBorder="1" applyAlignment="1">
      <alignment horizontal="center" vertical="center"/>
    </xf>
    <xf numFmtId="0" fontId="8" fillId="2"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0" fontId="2" fillId="0" borderId="0" xfId="0" applyFont="1" applyFill="1" applyAlignment="1">
      <alignment vertical="center"/>
    </xf>
    <xf numFmtId="49" fontId="4" fillId="2" borderId="0"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0" fontId="1" fillId="0" borderId="5" xfId="0" applyFont="1" applyFill="1" applyBorder="1" applyAlignment="1">
      <alignment horizontal="center" vertical="center"/>
    </xf>
    <xf numFmtId="49" fontId="1" fillId="0" borderId="0" xfId="0" applyNumberFormat="1" applyFont="1" applyFill="1" applyAlignment="1">
      <alignment vertical="center"/>
    </xf>
    <xf numFmtId="0" fontId="1" fillId="2" borderId="0" xfId="0" applyFont="1" applyFill="1" applyAlignment="1">
      <alignment horizontal="center" vertical="center"/>
    </xf>
    <xf numFmtId="49" fontId="4" fillId="0" borderId="0" xfId="0" applyNumberFormat="1" applyFont="1" applyFill="1" applyAlignment="1">
      <alignment horizontal="center" vertical="center"/>
    </xf>
    <xf numFmtId="49" fontId="1" fillId="0" borderId="7"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xf>
    <xf numFmtId="49" fontId="1" fillId="3" borderId="0"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xf>
    <xf numFmtId="0" fontId="1" fillId="0" borderId="2" xfId="0" applyFont="1" applyFill="1" applyBorder="1" applyAlignment="1">
      <alignment horizontal="left" vertical="center"/>
    </xf>
    <xf numFmtId="0" fontId="1" fillId="3" borderId="0" xfId="0" applyFont="1" applyFill="1" applyBorder="1" applyAlignment="1">
      <alignment horizontal="center" vertical="center"/>
    </xf>
    <xf numFmtId="0" fontId="1" fillId="2" borderId="5"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49" fontId="1" fillId="0" borderId="0" xfId="0" applyNumberFormat="1" applyFont="1" applyFill="1" applyAlignment="1">
      <alignment horizontal="center" vertical="center"/>
    </xf>
    <xf numFmtId="0" fontId="8" fillId="0" borderId="0" xfId="0" applyFont="1" applyFill="1" applyAlignment="1">
      <alignment horizontal="center" vertical="center"/>
    </xf>
    <xf numFmtId="49" fontId="5" fillId="0" borderId="0" xfId="0" applyNumberFormat="1" applyFont="1" applyFill="1" applyAlignment="1">
      <alignment horizontal="center" vertical="center"/>
    </xf>
    <xf numFmtId="49" fontId="1" fillId="2" borderId="3"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8" fillId="0" borderId="0" xfId="0" applyFont="1" applyFill="1" applyBorder="1" applyAlignment="1">
      <alignment horizontal="center" vertical="center"/>
    </xf>
    <xf numFmtId="0" fontId="9" fillId="2" borderId="1" xfId="0" applyFont="1" applyFill="1" applyBorder="1" applyAlignment="1">
      <alignment horizontal="center" vertical="center"/>
    </xf>
    <xf numFmtId="49"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2" borderId="1" xfId="0" applyNumberFormat="1" applyFont="1" applyFill="1" applyBorder="1" applyAlignment="1">
      <alignment horizontal="center"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1" fillId="0" borderId="0"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49"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3" borderId="1" xfId="0" applyFont="1" applyFill="1" applyBorder="1" applyAlignment="1">
      <alignment horizontal="center" vertical="center"/>
    </xf>
    <xf numFmtId="49" fontId="1" fillId="0" borderId="5" xfId="0" applyNumberFormat="1" applyFont="1" applyFill="1" applyBorder="1" applyAlignment="1">
      <alignment horizontal="center" vertical="center"/>
    </xf>
    <xf numFmtId="0" fontId="10" fillId="0" borderId="5" xfId="0" applyFont="1" applyFill="1" applyBorder="1" applyAlignment="1">
      <alignment horizontal="center" vertical="center"/>
    </xf>
    <xf numFmtId="0" fontId="10" fillId="2" borderId="5" xfId="0" applyFont="1" applyFill="1" applyBorder="1" applyAlignment="1">
      <alignment horizontal="center" vertical="center"/>
    </xf>
    <xf numFmtId="0" fontId="10"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2" fillId="0" borderId="8" xfId="0" applyFont="1" applyFill="1" applyBorder="1" applyAlignment="1">
      <alignment horizontal="center" vertical="center"/>
    </xf>
    <xf numFmtId="49" fontId="1" fillId="0" borderId="8" xfId="0" applyNumberFormat="1" applyFont="1" applyFill="1" applyBorder="1" applyAlignment="1">
      <alignment vertical="center"/>
    </xf>
    <xf numFmtId="49" fontId="11" fillId="0" borderId="1" xfId="0" applyNumberFormat="1" applyFont="1" applyFill="1" applyBorder="1" applyAlignment="1">
      <alignment horizontal="center" vertical="center"/>
    </xf>
    <xf numFmtId="0" fontId="1" fillId="0" borderId="6" xfId="0" applyFont="1" applyFill="1" applyBorder="1" applyAlignment="1">
      <alignment horizontal="left" vertical="center"/>
    </xf>
    <xf numFmtId="49" fontId="4" fillId="0" borderId="5"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 fillId="0" borderId="5" xfId="0" applyFont="1" applyFill="1" applyBorder="1" applyAlignment="1">
      <alignment vertical="center"/>
    </xf>
    <xf numFmtId="0" fontId="8"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 fillId="0" borderId="9" xfId="0" applyFont="1" applyFill="1" applyBorder="1" applyAlignment="1">
      <alignment horizontal="center" vertical="center"/>
    </xf>
    <xf numFmtId="0" fontId="1" fillId="2" borderId="2" xfId="0" applyFont="1" applyFill="1" applyBorder="1" applyAlignment="1">
      <alignment vertical="center"/>
    </xf>
    <xf numFmtId="0" fontId="1" fillId="0" borderId="3" xfId="0" applyFont="1" applyFill="1" applyBorder="1" applyAlignment="1">
      <alignment vertical="center"/>
    </xf>
    <xf numFmtId="49" fontId="1" fillId="6" borderId="1" xfId="0" applyNumberFormat="1" applyFont="1" applyFill="1" applyBorder="1" applyAlignment="1">
      <alignment horizontal="center" vertical="center"/>
    </xf>
    <xf numFmtId="0" fontId="1" fillId="6" borderId="1" xfId="0" applyFont="1" applyFill="1" applyBorder="1" applyAlignment="1">
      <alignment horizontal="center" vertical="center"/>
    </xf>
    <xf numFmtId="0" fontId="1" fillId="7" borderId="1" xfId="0" applyFont="1" applyFill="1" applyBorder="1" applyAlignment="1">
      <alignment horizontal="center" vertical="center"/>
    </xf>
    <xf numFmtId="0" fontId="1" fillId="6" borderId="1" xfId="0" applyNumberFormat="1" applyFont="1" applyFill="1" applyBorder="1" applyAlignment="1">
      <alignment horizontal="center" vertical="center"/>
    </xf>
    <xf numFmtId="0" fontId="1" fillId="7" borderId="1" xfId="0" applyFont="1" applyFill="1" applyBorder="1" applyAlignment="1">
      <alignment horizontal="left" vertical="center"/>
    </xf>
    <xf numFmtId="0" fontId="1" fillId="2" borderId="0" xfId="0" applyFont="1" applyFill="1" applyAlignment="1">
      <alignment vertical="center"/>
    </xf>
    <xf numFmtId="0" fontId="1"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Font="1" applyFill="1" applyAlignment="1">
      <alignment horizontal="center" vertical="center"/>
    </xf>
    <xf numFmtId="0" fontId="1"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13" fillId="0" borderId="0" xfId="0" applyFont="1" applyFill="1" applyAlignment="1">
      <alignment horizontal="left" vertical="center"/>
    </xf>
    <xf numFmtId="0" fontId="14"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xf>
    <xf numFmtId="0" fontId="15" fillId="0" borderId="1" xfId="0" applyFont="1" applyFill="1" applyBorder="1" applyAlignment="1">
      <alignment horizontal="left" vertical="center" wrapText="1"/>
    </xf>
    <xf numFmtId="49" fontId="15"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49" fontId="15"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xf>
    <xf numFmtId="0" fontId="0" fillId="0" borderId="0" xfId="0" applyFont="1" applyFill="1" applyAlignment="1">
      <alignment horizontal="left" vertical="center" wrapText="1"/>
    </xf>
    <xf numFmtId="0" fontId="1" fillId="0" borderId="6"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1" fillId="0" borderId="6" xfId="0" applyFont="1" applyFill="1" applyBorder="1" applyAlignment="1">
      <alignment horizontal="center" vertical="center"/>
    </xf>
    <xf numFmtId="49" fontId="17" fillId="0" borderId="0" xfId="0" applyNumberFormat="1" applyFont="1" applyFill="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0" fillId="0" borderId="0" xfId="0" applyFill="1" applyBorder="1">
      <alignment vertical="center"/>
    </xf>
    <xf numFmtId="0" fontId="0" fillId="0" borderId="0" xfId="0" applyFont="1" applyFill="1" applyBorder="1">
      <alignment vertical="center"/>
    </xf>
    <xf numFmtId="0" fontId="0" fillId="0" borderId="0" xfId="0" applyFont="1" applyFill="1">
      <alignment vertical="center"/>
    </xf>
    <xf numFmtId="0" fontId="1" fillId="0" borderId="1" xfId="0" applyFont="1" applyFill="1" applyBorder="1" applyAlignment="1" quotePrefix="1">
      <alignment horizontal="center" vertical="center"/>
    </xf>
    <xf numFmtId="0" fontId="1" fillId="0" borderId="1" xfId="0" applyFont="1" applyFill="1" applyBorder="1" applyAlignment="1" quotePrefix="1">
      <alignment horizontal="left" vertical="center"/>
    </xf>
    <xf numFmtId="49" fontId="1" fillId="0" borderId="1" xfId="0" applyNumberFormat="1" applyFont="1" applyFill="1" applyBorder="1" applyAlignment="1" quotePrefix="1">
      <alignment horizontal="center" vertical="center"/>
    </xf>
    <xf numFmtId="0" fontId="6" fillId="0" borderId="1" xfId="0" applyFont="1" applyFill="1" applyBorder="1" applyAlignment="1" quotePrefix="1">
      <alignment horizontal="center" vertical="center"/>
    </xf>
    <xf numFmtId="0" fontId="6" fillId="0" borderId="1" xfId="0" applyFont="1" applyFill="1" applyBorder="1" applyAlignment="1" quotePrefix="1">
      <alignment horizontal="left" vertical="center"/>
    </xf>
    <xf numFmtId="0" fontId="1" fillId="0" borderId="1" xfId="0" applyFont="1" applyFill="1" applyBorder="1" applyAlignment="1" quotePrefix="1">
      <alignment vertical="center"/>
    </xf>
    <xf numFmtId="0" fontId="1" fillId="0" borderId="2" xfId="0" applyFont="1" applyFill="1" applyBorder="1" applyAlignment="1" quotePrefix="1">
      <alignment horizontal="center" vertical="center"/>
    </xf>
    <xf numFmtId="0" fontId="1" fillId="0" borderId="3" xfId="0" applyFont="1" applyFill="1" applyBorder="1" applyAlignment="1" quotePrefix="1">
      <alignment horizontal="center" vertical="center"/>
    </xf>
    <xf numFmtId="0" fontId="1" fillId="0" borderId="3" xfId="0" applyFont="1" applyFill="1" applyBorder="1" applyAlignment="1" quotePrefix="1">
      <alignment horizontal="left" vertical="center"/>
    </xf>
    <xf numFmtId="0" fontId="1" fillId="5" borderId="1" xfId="0" applyFont="1" applyFill="1" applyBorder="1" applyAlignment="1" quotePrefix="1">
      <alignment horizontal="center" vertical="center"/>
    </xf>
    <xf numFmtId="0" fontId="1" fillId="3" borderId="1" xfId="0" applyFont="1" applyFill="1" applyBorder="1" applyAlignment="1" quotePrefix="1">
      <alignment horizontal="center" vertical="center"/>
    </xf>
    <xf numFmtId="0" fontId="1" fillId="3" borderId="1" xfId="0" applyFont="1" applyFill="1" applyBorder="1" applyAlignment="1" quotePrefix="1">
      <alignment horizontal="left" vertical="center"/>
    </xf>
    <xf numFmtId="0" fontId="1" fillId="2" borderId="1" xfId="0" applyFont="1" applyFill="1" applyBorder="1" applyAlignment="1" quotePrefix="1">
      <alignment horizontal="center" vertical="center"/>
    </xf>
    <xf numFmtId="49" fontId="1" fillId="0" borderId="2" xfId="0" applyNumberFormat="1" applyFont="1" applyFill="1" applyBorder="1" applyAlignment="1" quotePrefix="1">
      <alignment horizontal="center" vertical="center"/>
    </xf>
    <xf numFmtId="0" fontId="1" fillId="0" borderId="2" xfId="0" applyFont="1" applyFill="1" applyBorder="1" applyAlignment="1" quotePrefix="1">
      <alignment horizontal="left" vertical="center"/>
    </xf>
    <xf numFmtId="49" fontId="1" fillId="0" borderId="0" xfId="0" applyNumberFormat="1" applyFont="1" applyFill="1" applyBorder="1" applyAlignment="1" quotePrefix="1">
      <alignment horizontal="center" vertical="center"/>
    </xf>
    <xf numFmtId="0" fontId="1" fillId="0" borderId="0" xfId="0" applyFont="1" applyFill="1" applyBorder="1" applyAlignment="1" quotePrefix="1">
      <alignment horizontal="center" vertical="center"/>
    </xf>
    <xf numFmtId="49" fontId="1" fillId="3" borderId="0" xfId="0" applyNumberFormat="1" applyFont="1" applyFill="1" applyBorder="1" applyAlignment="1" quotePrefix="1">
      <alignment horizontal="center" vertical="center"/>
    </xf>
    <xf numFmtId="0" fontId="1" fillId="3" borderId="0" xfId="0" applyFont="1" applyFill="1" applyBorder="1" applyAlignment="1" quotePrefix="1">
      <alignment horizontal="center" vertical="center"/>
    </xf>
    <xf numFmtId="49" fontId="1" fillId="3" borderId="1" xfId="0" applyNumberFormat="1" applyFont="1" applyFill="1" applyBorder="1" applyAlignment="1" quotePrefix="1">
      <alignment horizontal="center" vertical="center"/>
    </xf>
    <xf numFmtId="0" fontId="6" fillId="3" borderId="1" xfId="0" applyFont="1" applyFill="1" applyBorder="1" applyAlignment="1" quotePrefix="1">
      <alignment horizontal="center" vertical="center"/>
    </xf>
    <xf numFmtId="0" fontId="10" fillId="0" borderId="1" xfId="0" applyFont="1" applyFill="1" applyBorder="1" applyAlignment="1" quotePrefix="1">
      <alignment horizontal="center" vertical="center"/>
    </xf>
    <xf numFmtId="0" fontId="10" fillId="3" borderId="1" xfId="0" applyFont="1" applyFill="1" applyBorder="1" applyAlignment="1" quotePrefix="1">
      <alignment horizontal="center" vertical="center"/>
    </xf>
    <xf numFmtId="0" fontId="1" fillId="0" borderId="6" xfId="0" applyFont="1" applyFill="1" applyBorder="1" applyAlignment="1" quotePrefix="1">
      <alignment horizontal="left" vertical="center"/>
    </xf>
    <xf numFmtId="0" fontId="1" fillId="0" borderId="5" xfId="0" applyFont="1" applyFill="1" applyBorder="1" applyAlignment="1" quotePrefix="1">
      <alignment horizontal="center" vertical="center"/>
    </xf>
    <xf numFmtId="0" fontId="1" fillId="2" borderId="0" xfId="0" applyFont="1" applyFill="1" applyBorder="1" applyAlignment="1" quotePrefix="1">
      <alignment horizontal="center" vertical="center"/>
    </xf>
    <xf numFmtId="0" fontId="10" fillId="0" borderId="0" xfId="0" applyFont="1" applyFill="1" applyBorder="1" applyAlignment="1" quotePrefix="1">
      <alignment horizontal="center" vertical="center"/>
    </xf>
    <xf numFmtId="0" fontId="1" fillId="7" borderId="1" xfId="0" applyFont="1" applyFill="1" applyBorder="1" applyAlignment="1" quotePrefix="1">
      <alignment horizontal="center" vertical="center"/>
    </xf>
    <xf numFmtId="0" fontId="1" fillId="7" borderId="1" xfId="0" applyFont="1" applyFill="1" applyBorder="1" applyAlignment="1" quotePrefix="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color rgb="FF9C0006"/>
      </font>
      <fill>
        <patternFill patternType="solid">
          <bgColor rgb="FFFFC7CE"/>
        </patternFill>
      </fill>
    </dxf>
    <dxf>
      <font>
        <color rgb="FF9C0006"/>
      </font>
    </dxf>
    <dxf>
      <font>
        <color rgb="FF00610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Z1419"/>
  <sheetViews>
    <sheetView workbookViewId="0">
      <pane ySplit="2" topLeftCell="A205" activePane="bottomLeft" state="frozen"/>
      <selection/>
      <selection pane="bottomLeft" activeCell="A229" sqref="A229:F1419"/>
    </sheetView>
  </sheetViews>
  <sheetFormatPr defaultColWidth="9" defaultRowHeight="13.5"/>
  <cols>
    <col min="1" max="1" width="21.875" style="1" customWidth="1"/>
    <col min="2" max="2" width="11.625" style="148" customWidth="1"/>
    <col min="3" max="3" width="12" style="5" customWidth="1"/>
    <col min="4" max="4" width="12" style="149" customWidth="1"/>
    <col min="5" max="5" width="9.125" style="149" customWidth="1"/>
    <col min="6" max="6" width="16.125" style="149" customWidth="1"/>
    <col min="7" max="16384" width="9" style="1"/>
  </cols>
  <sheetData>
    <row r="1" ht="45" customHeight="1" spans="1:6">
      <c r="A1" s="126" t="s">
        <v>0</v>
      </c>
      <c r="B1" s="126"/>
      <c r="C1" s="126"/>
      <c r="D1" s="126"/>
      <c r="E1" s="126"/>
      <c r="F1" s="126"/>
    </row>
    <row r="2" s="31" customFormat="1" ht="18.75" spans="1:6">
      <c r="A2" s="6" t="s">
        <v>1</v>
      </c>
      <c r="B2" s="6" t="s">
        <v>2</v>
      </c>
      <c r="C2" s="6" t="s">
        <v>3</v>
      </c>
      <c r="D2" s="8" t="s">
        <v>4</v>
      </c>
      <c r="E2" s="8" t="s">
        <v>5</v>
      </c>
      <c r="F2" s="9" t="s">
        <v>6</v>
      </c>
    </row>
    <row r="3" s="1" customFormat="1" hidden="1" spans="1:52">
      <c r="A3" s="11" t="s">
        <v>7</v>
      </c>
      <c r="B3" s="10">
        <v>1001</v>
      </c>
      <c r="C3" s="10" t="s">
        <v>8</v>
      </c>
      <c r="D3" s="11" t="s">
        <v>9</v>
      </c>
      <c r="E3" s="11" t="s">
        <v>10</v>
      </c>
      <c r="F3" s="11" t="s">
        <v>11</v>
      </c>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row>
    <row r="4" s="1" customFormat="1" hidden="1" spans="1:52">
      <c r="A4" s="11" t="s">
        <v>7</v>
      </c>
      <c r="B4" s="10">
        <v>1001</v>
      </c>
      <c r="C4" s="10" t="s">
        <v>8</v>
      </c>
      <c r="D4" s="11" t="s">
        <v>12</v>
      </c>
      <c r="E4" s="11" t="s">
        <v>10</v>
      </c>
      <c r="F4" s="11" t="s">
        <v>11</v>
      </c>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row>
    <row r="5" s="1" customFormat="1" hidden="1" spans="1:52">
      <c r="A5" s="11" t="s">
        <v>7</v>
      </c>
      <c r="B5" s="10">
        <v>1001</v>
      </c>
      <c r="C5" s="10" t="s">
        <v>8</v>
      </c>
      <c r="D5" s="11" t="s">
        <v>13</v>
      </c>
      <c r="E5" s="11" t="s">
        <v>10</v>
      </c>
      <c r="F5" s="11" t="s">
        <v>11</v>
      </c>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row>
    <row r="6" s="1" customFormat="1" hidden="1" spans="1:52">
      <c r="A6" s="11" t="s">
        <v>7</v>
      </c>
      <c r="B6" s="10">
        <v>1001</v>
      </c>
      <c r="C6" s="10" t="s">
        <v>8</v>
      </c>
      <c r="D6" s="11" t="s">
        <v>14</v>
      </c>
      <c r="E6" s="11" t="s">
        <v>10</v>
      </c>
      <c r="F6" s="11" t="s">
        <v>11</v>
      </c>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row>
    <row r="7" s="1" customFormat="1" hidden="1" spans="1:52">
      <c r="A7" s="11" t="s">
        <v>7</v>
      </c>
      <c r="B7" s="10">
        <v>1001</v>
      </c>
      <c r="C7" s="10" t="s">
        <v>8</v>
      </c>
      <c r="D7" s="11" t="s">
        <v>15</v>
      </c>
      <c r="E7" s="11" t="s">
        <v>10</v>
      </c>
      <c r="F7" s="11" t="s">
        <v>11</v>
      </c>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row>
    <row r="8" s="1" customFormat="1" hidden="1" spans="1:52">
      <c r="A8" s="11" t="s">
        <v>7</v>
      </c>
      <c r="B8" s="10">
        <v>1001</v>
      </c>
      <c r="C8" s="10" t="s">
        <v>8</v>
      </c>
      <c r="D8" s="11" t="s">
        <v>16</v>
      </c>
      <c r="E8" s="11" t="s">
        <v>17</v>
      </c>
      <c r="F8" s="11" t="s">
        <v>18</v>
      </c>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row>
    <row r="9" s="1" customFormat="1" hidden="1" spans="1:52">
      <c r="A9" s="11" t="s">
        <v>7</v>
      </c>
      <c r="B9" s="10">
        <v>1001</v>
      </c>
      <c r="C9" s="10" t="s">
        <v>8</v>
      </c>
      <c r="D9" s="11" t="s">
        <v>19</v>
      </c>
      <c r="E9" s="11" t="s">
        <v>10</v>
      </c>
      <c r="F9" s="11" t="s">
        <v>20</v>
      </c>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row>
    <row r="10" s="1" customFormat="1" hidden="1" spans="1:52">
      <c r="A10" s="11" t="s">
        <v>7</v>
      </c>
      <c r="B10" s="10">
        <v>1001</v>
      </c>
      <c r="C10" s="10" t="s">
        <v>8</v>
      </c>
      <c r="D10" s="11" t="s">
        <v>21</v>
      </c>
      <c r="E10" s="11" t="s">
        <v>10</v>
      </c>
      <c r="F10" s="11" t="s">
        <v>11</v>
      </c>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row>
    <row r="11" s="1" customFormat="1" hidden="1" spans="1:52">
      <c r="A11" s="11" t="s">
        <v>7</v>
      </c>
      <c r="B11" s="10">
        <v>1001</v>
      </c>
      <c r="C11" s="10" t="s">
        <v>8</v>
      </c>
      <c r="D11" s="11" t="s">
        <v>22</v>
      </c>
      <c r="E11" s="11" t="s">
        <v>10</v>
      </c>
      <c r="F11" s="11" t="s">
        <v>11</v>
      </c>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row>
    <row r="12" s="1" customFormat="1" hidden="1" spans="1:52">
      <c r="A12" s="11" t="s">
        <v>7</v>
      </c>
      <c r="B12" s="10">
        <v>1001</v>
      </c>
      <c r="C12" s="10" t="s">
        <v>8</v>
      </c>
      <c r="D12" s="11" t="s">
        <v>23</v>
      </c>
      <c r="E12" s="11" t="s">
        <v>10</v>
      </c>
      <c r="F12" s="11" t="s">
        <v>11</v>
      </c>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row>
    <row r="13" s="1" customFormat="1" hidden="1" spans="1:52">
      <c r="A13" s="11" t="s">
        <v>7</v>
      </c>
      <c r="B13" s="10">
        <v>1001</v>
      </c>
      <c r="C13" s="10" t="s">
        <v>8</v>
      </c>
      <c r="D13" s="11" t="s">
        <v>24</v>
      </c>
      <c r="E13" s="11" t="s">
        <v>10</v>
      </c>
      <c r="F13" s="11" t="s">
        <v>11</v>
      </c>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row>
    <row r="14" s="1" customFormat="1" hidden="1" spans="1:52">
      <c r="A14" s="11" t="s">
        <v>7</v>
      </c>
      <c r="B14" s="10">
        <v>1001</v>
      </c>
      <c r="C14" s="10" t="s">
        <v>8</v>
      </c>
      <c r="D14" s="11" t="s">
        <v>25</v>
      </c>
      <c r="E14" s="11" t="s">
        <v>10</v>
      </c>
      <c r="F14" s="11" t="s">
        <v>20</v>
      </c>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row>
    <row r="15" s="1" customFormat="1" hidden="1" spans="1:52">
      <c r="A15" s="11" t="s">
        <v>7</v>
      </c>
      <c r="B15" s="10">
        <v>1001</v>
      </c>
      <c r="C15" s="10" t="s">
        <v>8</v>
      </c>
      <c r="D15" s="11" t="s">
        <v>26</v>
      </c>
      <c r="E15" s="11" t="s">
        <v>10</v>
      </c>
      <c r="F15" s="11" t="s">
        <v>18</v>
      </c>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row>
    <row r="16" s="1" customFormat="1" hidden="1" spans="1:52">
      <c r="A16" s="11" t="s">
        <v>7</v>
      </c>
      <c r="B16" s="10">
        <v>1001</v>
      </c>
      <c r="C16" s="10" t="s">
        <v>8</v>
      </c>
      <c r="D16" s="11" t="s">
        <v>27</v>
      </c>
      <c r="E16" s="11" t="s">
        <v>10</v>
      </c>
      <c r="F16" s="11" t="s">
        <v>11</v>
      </c>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row>
    <row r="17" s="1" customFormat="1" hidden="1" spans="1:52">
      <c r="A17" s="11" t="s">
        <v>7</v>
      </c>
      <c r="B17" s="10">
        <v>1001</v>
      </c>
      <c r="C17" s="10" t="s">
        <v>8</v>
      </c>
      <c r="D17" s="11" t="s">
        <v>28</v>
      </c>
      <c r="E17" s="11" t="s">
        <v>17</v>
      </c>
      <c r="F17" s="11" t="s">
        <v>20</v>
      </c>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row>
    <row r="18" s="1" customFormat="1" hidden="1" spans="1:52">
      <c r="A18" s="11" t="s">
        <v>7</v>
      </c>
      <c r="B18" s="10">
        <v>1001</v>
      </c>
      <c r="C18" s="10" t="s">
        <v>8</v>
      </c>
      <c r="D18" s="11" t="s">
        <v>29</v>
      </c>
      <c r="E18" s="11" t="s">
        <v>17</v>
      </c>
      <c r="F18" s="11" t="s">
        <v>20</v>
      </c>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row>
    <row r="19" s="1" customFormat="1" hidden="1" spans="1:52">
      <c r="A19" s="11" t="s">
        <v>7</v>
      </c>
      <c r="B19" s="10">
        <v>1001</v>
      </c>
      <c r="C19" s="10" t="s">
        <v>8</v>
      </c>
      <c r="D19" s="11" t="s">
        <v>30</v>
      </c>
      <c r="E19" s="11" t="s">
        <v>10</v>
      </c>
      <c r="F19" s="11" t="s">
        <v>20</v>
      </c>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row>
    <row r="20" s="1" customFormat="1" hidden="1" spans="1:52">
      <c r="A20" s="11" t="s">
        <v>7</v>
      </c>
      <c r="B20" s="10">
        <v>1001</v>
      </c>
      <c r="C20" s="10" t="s">
        <v>8</v>
      </c>
      <c r="D20" s="11" t="s">
        <v>31</v>
      </c>
      <c r="E20" s="11" t="s">
        <v>10</v>
      </c>
      <c r="F20" s="11" t="s">
        <v>11</v>
      </c>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row>
    <row r="21" s="1" customFormat="1" hidden="1" spans="1:52">
      <c r="A21" s="11" t="s">
        <v>7</v>
      </c>
      <c r="B21" s="10">
        <v>1001</v>
      </c>
      <c r="C21" s="10" t="s">
        <v>8</v>
      </c>
      <c r="D21" s="11" t="s">
        <v>32</v>
      </c>
      <c r="E21" s="11" t="s">
        <v>10</v>
      </c>
      <c r="F21" s="11" t="s">
        <v>11</v>
      </c>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row>
    <row r="22" s="1" customFormat="1" hidden="1" spans="1:52">
      <c r="A22" s="11" t="s">
        <v>7</v>
      </c>
      <c r="B22" s="10">
        <v>1001</v>
      </c>
      <c r="C22" s="10" t="s">
        <v>8</v>
      </c>
      <c r="D22" s="11" t="s">
        <v>33</v>
      </c>
      <c r="E22" s="11" t="s">
        <v>10</v>
      </c>
      <c r="F22" s="11" t="s">
        <v>11</v>
      </c>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row>
    <row r="23" s="1" customFormat="1" hidden="1" spans="1:52">
      <c r="A23" s="11" t="s">
        <v>7</v>
      </c>
      <c r="B23" s="10">
        <v>1001</v>
      </c>
      <c r="C23" s="10" t="s">
        <v>8</v>
      </c>
      <c r="D23" s="11" t="s">
        <v>34</v>
      </c>
      <c r="E23" s="11" t="s">
        <v>10</v>
      </c>
      <c r="F23" s="11" t="s">
        <v>11</v>
      </c>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row>
    <row r="24" s="1" customFormat="1" hidden="1" spans="1:52">
      <c r="A24" s="11" t="s">
        <v>7</v>
      </c>
      <c r="B24" s="10">
        <v>1001</v>
      </c>
      <c r="C24" s="10" t="s">
        <v>8</v>
      </c>
      <c r="D24" s="11" t="s">
        <v>35</v>
      </c>
      <c r="E24" s="11" t="s">
        <v>10</v>
      </c>
      <c r="F24" s="11" t="s">
        <v>11</v>
      </c>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row>
    <row r="25" s="1" customFormat="1" hidden="1" spans="1:52">
      <c r="A25" s="11" t="s">
        <v>7</v>
      </c>
      <c r="B25" s="10">
        <v>1001</v>
      </c>
      <c r="C25" s="10" t="s">
        <v>8</v>
      </c>
      <c r="D25" s="11" t="s">
        <v>36</v>
      </c>
      <c r="E25" s="11" t="s">
        <v>10</v>
      </c>
      <c r="F25" s="11" t="s">
        <v>18</v>
      </c>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row>
    <row r="26" s="1" customFormat="1" hidden="1" spans="1:52">
      <c r="A26" s="11" t="s">
        <v>7</v>
      </c>
      <c r="B26" s="10">
        <v>1001</v>
      </c>
      <c r="C26" s="10" t="s">
        <v>8</v>
      </c>
      <c r="D26" s="11" t="s">
        <v>37</v>
      </c>
      <c r="E26" s="11" t="s">
        <v>10</v>
      </c>
      <c r="F26" s="11" t="s">
        <v>20</v>
      </c>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row>
    <row r="27" s="1" customFormat="1" hidden="1" spans="1:52">
      <c r="A27" s="11" t="s">
        <v>7</v>
      </c>
      <c r="B27" s="10">
        <v>1001</v>
      </c>
      <c r="C27" s="10" t="s">
        <v>8</v>
      </c>
      <c r="D27" s="11" t="s">
        <v>38</v>
      </c>
      <c r="E27" s="11" t="s">
        <v>10</v>
      </c>
      <c r="F27" s="11" t="s">
        <v>11</v>
      </c>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row>
    <row r="28" s="1" customFormat="1" hidden="1" spans="1:52">
      <c r="A28" s="11" t="s">
        <v>7</v>
      </c>
      <c r="B28" s="10">
        <v>1001</v>
      </c>
      <c r="C28" s="10" t="s">
        <v>8</v>
      </c>
      <c r="D28" s="11" t="s">
        <v>39</v>
      </c>
      <c r="E28" s="11" t="s">
        <v>10</v>
      </c>
      <c r="F28" s="11" t="s">
        <v>11</v>
      </c>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row>
    <row r="29" s="1" customFormat="1" hidden="1" spans="1:52">
      <c r="A29" s="11" t="s">
        <v>7</v>
      </c>
      <c r="B29" s="10">
        <v>1001</v>
      </c>
      <c r="C29" s="10" t="s">
        <v>8</v>
      </c>
      <c r="D29" s="11" t="s">
        <v>40</v>
      </c>
      <c r="E29" s="11" t="s">
        <v>10</v>
      </c>
      <c r="F29" s="11" t="s">
        <v>11</v>
      </c>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row>
    <row r="30" s="1" customFormat="1" hidden="1" spans="1:6">
      <c r="A30" s="11" t="s">
        <v>7</v>
      </c>
      <c r="B30" s="10">
        <v>1001</v>
      </c>
      <c r="C30" s="10" t="s">
        <v>8</v>
      </c>
      <c r="D30" s="11" t="s">
        <v>41</v>
      </c>
      <c r="E30" s="11" t="s">
        <v>10</v>
      </c>
      <c r="F30" s="11" t="s">
        <v>11</v>
      </c>
    </row>
    <row r="31" s="1" customFormat="1" hidden="1" spans="1:52">
      <c r="A31" s="11" t="s">
        <v>7</v>
      </c>
      <c r="B31" s="10">
        <v>1001</v>
      </c>
      <c r="C31" s="10" t="s">
        <v>8</v>
      </c>
      <c r="D31" s="11" t="s">
        <v>42</v>
      </c>
      <c r="E31" s="11" t="s">
        <v>10</v>
      </c>
      <c r="F31" s="11" t="s">
        <v>11</v>
      </c>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row>
    <row r="32" s="1" customFormat="1" hidden="1" spans="1:52">
      <c r="A32" s="11" t="s">
        <v>7</v>
      </c>
      <c r="B32" s="10">
        <v>1001</v>
      </c>
      <c r="C32" s="10" t="s">
        <v>8</v>
      </c>
      <c r="D32" s="11" t="s">
        <v>43</v>
      </c>
      <c r="E32" s="11" t="s">
        <v>10</v>
      </c>
      <c r="F32" s="11" t="s">
        <v>18</v>
      </c>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row>
    <row r="33" s="1" customFormat="1" hidden="1" spans="1:52">
      <c r="A33" s="11" t="s">
        <v>7</v>
      </c>
      <c r="B33" s="10">
        <v>1001</v>
      </c>
      <c r="C33" s="10" t="s">
        <v>8</v>
      </c>
      <c r="D33" s="11" t="s">
        <v>44</v>
      </c>
      <c r="E33" s="11" t="s">
        <v>10</v>
      </c>
      <c r="F33" s="11" t="s">
        <v>11</v>
      </c>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row>
    <row r="34" s="1" customFormat="1" hidden="1" spans="1:52">
      <c r="A34" s="11" t="s">
        <v>7</v>
      </c>
      <c r="B34" s="10">
        <v>1001</v>
      </c>
      <c r="C34" s="10" t="s">
        <v>8</v>
      </c>
      <c r="D34" s="11" t="s">
        <v>45</v>
      </c>
      <c r="E34" s="11" t="s">
        <v>10</v>
      </c>
      <c r="F34" s="11" t="s">
        <v>18</v>
      </c>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row>
    <row r="35" s="1" customFormat="1" hidden="1" spans="1:52">
      <c r="A35" s="11" t="s">
        <v>7</v>
      </c>
      <c r="B35" s="10">
        <v>1001</v>
      </c>
      <c r="C35" s="10" t="s">
        <v>8</v>
      </c>
      <c r="D35" s="11" t="s">
        <v>46</v>
      </c>
      <c r="E35" s="11" t="s">
        <v>17</v>
      </c>
      <c r="F35" s="11" t="s">
        <v>11</v>
      </c>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row>
    <row r="36" s="1" customFormat="1" hidden="1" spans="1:52">
      <c r="A36" s="11" t="s">
        <v>7</v>
      </c>
      <c r="B36" s="10">
        <v>1001</v>
      </c>
      <c r="C36" s="10" t="s">
        <v>8</v>
      </c>
      <c r="D36" s="11" t="s">
        <v>47</v>
      </c>
      <c r="E36" s="11" t="s">
        <v>10</v>
      </c>
      <c r="F36" s="11" t="s">
        <v>11</v>
      </c>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row>
    <row r="37" s="1" customFormat="1" hidden="1" spans="1:52">
      <c r="A37" s="11" t="s">
        <v>7</v>
      </c>
      <c r="B37" s="10">
        <v>1001</v>
      </c>
      <c r="C37" s="10" t="s">
        <v>8</v>
      </c>
      <c r="D37" s="11" t="s">
        <v>48</v>
      </c>
      <c r="E37" s="11" t="s">
        <v>10</v>
      </c>
      <c r="F37" s="11" t="s">
        <v>11</v>
      </c>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row>
    <row r="38" s="1" customFormat="1" hidden="1" spans="1:52">
      <c r="A38" s="11" t="s">
        <v>7</v>
      </c>
      <c r="B38" s="12">
        <v>1001</v>
      </c>
      <c r="C38" s="10" t="s">
        <v>8</v>
      </c>
      <c r="D38" s="11" t="s">
        <v>49</v>
      </c>
      <c r="E38" s="11" t="s">
        <v>10</v>
      </c>
      <c r="F38" s="11" t="s">
        <v>11</v>
      </c>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row>
    <row r="39" s="1" customFormat="1" hidden="1" spans="1:52">
      <c r="A39" s="11" t="s">
        <v>7</v>
      </c>
      <c r="B39" s="10">
        <v>1001</v>
      </c>
      <c r="C39" s="10" t="s">
        <v>8</v>
      </c>
      <c r="D39" s="11" t="s">
        <v>50</v>
      </c>
      <c r="E39" s="11" t="s">
        <v>10</v>
      </c>
      <c r="F39" s="11" t="s">
        <v>18</v>
      </c>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row>
    <row r="40" s="1" customFormat="1" hidden="1" spans="1:6">
      <c r="A40" s="11" t="s">
        <v>7</v>
      </c>
      <c r="B40" s="10">
        <v>1002</v>
      </c>
      <c r="C40" s="10" t="s">
        <v>51</v>
      </c>
      <c r="D40" s="11" t="s">
        <v>52</v>
      </c>
      <c r="E40" s="11" t="s">
        <v>10</v>
      </c>
      <c r="F40" s="11" t="s">
        <v>11</v>
      </c>
    </row>
    <row r="41" s="1" customFormat="1" hidden="1" spans="1:52">
      <c r="A41" s="11" t="s">
        <v>7</v>
      </c>
      <c r="B41" s="10">
        <v>1002</v>
      </c>
      <c r="C41" s="10" t="s">
        <v>51</v>
      </c>
      <c r="D41" s="11" t="s">
        <v>53</v>
      </c>
      <c r="E41" s="11" t="s">
        <v>10</v>
      </c>
      <c r="F41" s="11" t="s">
        <v>20</v>
      </c>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row>
    <row r="42" s="1" customFormat="1" hidden="1" spans="1:52">
      <c r="A42" s="11" t="s">
        <v>7</v>
      </c>
      <c r="B42" s="10">
        <v>1002</v>
      </c>
      <c r="C42" s="10" t="s">
        <v>51</v>
      </c>
      <c r="D42" s="11" t="s">
        <v>54</v>
      </c>
      <c r="E42" s="11" t="s">
        <v>10</v>
      </c>
      <c r="F42" s="11" t="s">
        <v>11</v>
      </c>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row>
    <row r="43" s="1" customFormat="1" hidden="1" spans="1:52">
      <c r="A43" s="11" t="s">
        <v>7</v>
      </c>
      <c r="B43" s="10">
        <v>1002</v>
      </c>
      <c r="C43" s="10" t="s">
        <v>51</v>
      </c>
      <c r="D43" s="11" t="s">
        <v>55</v>
      </c>
      <c r="E43" s="11" t="s">
        <v>10</v>
      </c>
      <c r="F43" s="11" t="s">
        <v>11</v>
      </c>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row>
    <row r="44" s="1" customFormat="1" hidden="1" spans="1:52">
      <c r="A44" s="11" t="s">
        <v>7</v>
      </c>
      <c r="B44" s="10">
        <v>1002</v>
      </c>
      <c r="C44" s="10" t="s">
        <v>51</v>
      </c>
      <c r="D44" s="11" t="s">
        <v>56</v>
      </c>
      <c r="E44" s="11" t="s">
        <v>10</v>
      </c>
      <c r="F44" s="11" t="s">
        <v>11</v>
      </c>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row>
    <row r="45" s="1" customFormat="1" hidden="1" spans="1:52">
      <c r="A45" s="11" t="s">
        <v>7</v>
      </c>
      <c r="B45" s="10">
        <v>1002</v>
      </c>
      <c r="C45" s="10" t="s">
        <v>51</v>
      </c>
      <c r="D45" s="11" t="s">
        <v>57</v>
      </c>
      <c r="E45" s="11" t="s">
        <v>10</v>
      </c>
      <c r="F45" s="11" t="s">
        <v>11</v>
      </c>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row>
    <row r="46" s="1" customFormat="1" hidden="1" spans="1:6">
      <c r="A46" s="11" t="s">
        <v>7</v>
      </c>
      <c r="B46" s="10">
        <v>1002</v>
      </c>
      <c r="C46" s="10" t="s">
        <v>51</v>
      </c>
      <c r="D46" s="11" t="s">
        <v>58</v>
      </c>
      <c r="E46" s="11" t="s">
        <v>10</v>
      </c>
      <c r="F46" s="11" t="s">
        <v>18</v>
      </c>
    </row>
    <row r="47" s="1" customFormat="1" hidden="1" spans="1:52">
      <c r="A47" s="11" t="s">
        <v>7</v>
      </c>
      <c r="B47" s="10">
        <v>1002</v>
      </c>
      <c r="C47" s="10" t="s">
        <v>51</v>
      </c>
      <c r="D47" s="11" t="s">
        <v>59</v>
      </c>
      <c r="E47" s="11" t="s">
        <v>10</v>
      </c>
      <c r="F47" s="11" t="s">
        <v>11</v>
      </c>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row>
    <row r="48" s="1" customFormat="1" hidden="1" spans="1:52">
      <c r="A48" s="11" t="s">
        <v>7</v>
      </c>
      <c r="B48" s="10">
        <v>1002</v>
      </c>
      <c r="C48" s="10" t="s">
        <v>51</v>
      </c>
      <c r="D48" s="11" t="s">
        <v>60</v>
      </c>
      <c r="E48" s="11" t="s">
        <v>10</v>
      </c>
      <c r="F48" s="11" t="s">
        <v>11</v>
      </c>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row>
    <row r="49" s="1" customFormat="1" hidden="1" spans="1:52">
      <c r="A49" s="11" t="s">
        <v>7</v>
      </c>
      <c r="B49" s="10">
        <v>1002</v>
      </c>
      <c r="C49" s="10" t="s">
        <v>51</v>
      </c>
      <c r="D49" s="11" t="s">
        <v>61</v>
      </c>
      <c r="E49" s="11" t="s">
        <v>10</v>
      </c>
      <c r="F49" s="11" t="s">
        <v>18</v>
      </c>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row>
    <row r="50" s="1" customFormat="1" hidden="1" spans="1:52">
      <c r="A50" s="11" t="s">
        <v>7</v>
      </c>
      <c r="B50" s="10">
        <v>1002</v>
      </c>
      <c r="C50" s="10" t="s">
        <v>51</v>
      </c>
      <c r="D50" s="11" t="s">
        <v>62</v>
      </c>
      <c r="E50" s="11" t="s">
        <v>10</v>
      </c>
      <c r="F50" s="11" t="s">
        <v>11</v>
      </c>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row>
    <row r="51" s="1" customFormat="1" hidden="1" spans="1:52">
      <c r="A51" s="11" t="s">
        <v>7</v>
      </c>
      <c r="B51" s="10">
        <v>1002</v>
      </c>
      <c r="C51" s="10" t="s">
        <v>51</v>
      </c>
      <c r="D51" s="11" t="s">
        <v>63</v>
      </c>
      <c r="E51" s="11" t="s">
        <v>10</v>
      </c>
      <c r="F51" s="11" t="s">
        <v>18</v>
      </c>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row>
    <row r="52" s="1" customFormat="1" hidden="1" spans="1:52">
      <c r="A52" s="11" t="s">
        <v>7</v>
      </c>
      <c r="B52" s="10">
        <v>1002</v>
      </c>
      <c r="C52" s="10" t="s">
        <v>51</v>
      </c>
      <c r="D52" s="11" t="s">
        <v>64</v>
      </c>
      <c r="E52" s="11" t="s">
        <v>10</v>
      </c>
      <c r="F52" s="11" t="s">
        <v>18</v>
      </c>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row>
    <row r="53" s="1" customFormat="1" hidden="1" spans="1:52">
      <c r="A53" s="11" t="s">
        <v>7</v>
      </c>
      <c r="B53" s="10">
        <v>1002</v>
      </c>
      <c r="C53" s="10" t="s">
        <v>51</v>
      </c>
      <c r="D53" s="11" t="s">
        <v>65</v>
      </c>
      <c r="E53" s="11" t="s">
        <v>10</v>
      </c>
      <c r="F53" s="11" t="s">
        <v>20</v>
      </c>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row>
    <row r="54" s="1" customFormat="1" hidden="1" spans="1:52">
      <c r="A54" s="11" t="s">
        <v>7</v>
      </c>
      <c r="B54" s="10">
        <v>1002</v>
      </c>
      <c r="C54" s="10" t="s">
        <v>51</v>
      </c>
      <c r="D54" s="11" t="s">
        <v>66</v>
      </c>
      <c r="E54" s="11" t="s">
        <v>10</v>
      </c>
      <c r="F54" s="11" t="s">
        <v>11</v>
      </c>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row>
    <row r="55" s="1" customFormat="1" hidden="1" spans="1:52">
      <c r="A55" s="11" t="s">
        <v>7</v>
      </c>
      <c r="B55" s="10">
        <v>1002</v>
      </c>
      <c r="C55" s="10" t="s">
        <v>51</v>
      </c>
      <c r="D55" s="11" t="s">
        <v>67</v>
      </c>
      <c r="E55" s="11" t="s">
        <v>10</v>
      </c>
      <c r="F55" s="11" t="s">
        <v>18</v>
      </c>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row>
    <row r="56" s="1" customFormat="1" hidden="1" spans="1:52">
      <c r="A56" s="11" t="s">
        <v>7</v>
      </c>
      <c r="B56" s="10">
        <v>1002</v>
      </c>
      <c r="C56" s="10" t="s">
        <v>51</v>
      </c>
      <c r="D56" s="11" t="s">
        <v>68</v>
      </c>
      <c r="E56" s="11" t="s">
        <v>10</v>
      </c>
      <c r="F56" s="11" t="s">
        <v>18</v>
      </c>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row>
    <row r="57" s="1" customFormat="1" hidden="1" spans="1:52">
      <c r="A57" s="11" t="s">
        <v>7</v>
      </c>
      <c r="B57" s="10">
        <v>1002</v>
      </c>
      <c r="C57" s="10" t="s">
        <v>51</v>
      </c>
      <c r="D57" s="11" t="s">
        <v>69</v>
      </c>
      <c r="E57" s="11" t="s">
        <v>17</v>
      </c>
      <c r="F57" s="11" t="s">
        <v>11</v>
      </c>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row>
    <row r="58" s="1" customFormat="1" hidden="1" spans="1:52">
      <c r="A58" s="11" t="s">
        <v>7</v>
      </c>
      <c r="B58" s="10">
        <v>1002</v>
      </c>
      <c r="C58" s="10" t="s">
        <v>51</v>
      </c>
      <c r="D58" s="11" t="s">
        <v>70</v>
      </c>
      <c r="E58" s="11" t="s">
        <v>10</v>
      </c>
      <c r="F58" s="11" t="s">
        <v>11</v>
      </c>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row>
    <row r="59" s="1" customFormat="1" hidden="1" spans="1:52">
      <c r="A59" s="11" t="s">
        <v>7</v>
      </c>
      <c r="B59" s="10">
        <v>1002</v>
      </c>
      <c r="C59" s="10" t="s">
        <v>51</v>
      </c>
      <c r="D59" s="11" t="s">
        <v>71</v>
      </c>
      <c r="E59" s="11" t="s">
        <v>10</v>
      </c>
      <c r="F59" s="11" t="s">
        <v>11</v>
      </c>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row>
    <row r="60" s="1" customFormat="1" hidden="1" spans="1:52">
      <c r="A60" s="11" t="s">
        <v>7</v>
      </c>
      <c r="B60" s="10">
        <v>1002</v>
      </c>
      <c r="C60" s="10" t="s">
        <v>51</v>
      </c>
      <c r="D60" s="11" t="s">
        <v>72</v>
      </c>
      <c r="E60" s="11" t="s">
        <v>10</v>
      </c>
      <c r="F60" s="11" t="s">
        <v>11</v>
      </c>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row>
    <row r="61" s="1" customFormat="1" hidden="1" spans="1:52">
      <c r="A61" s="11" t="s">
        <v>7</v>
      </c>
      <c r="B61" s="10">
        <v>1002</v>
      </c>
      <c r="C61" s="10" t="s">
        <v>51</v>
      </c>
      <c r="D61" s="11" t="s">
        <v>73</v>
      </c>
      <c r="E61" s="11" t="s">
        <v>10</v>
      </c>
      <c r="F61" s="11" t="s">
        <v>20</v>
      </c>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1" customFormat="1" hidden="1" spans="1:52">
      <c r="A62" s="11" t="s">
        <v>7</v>
      </c>
      <c r="B62" s="10">
        <v>1002</v>
      </c>
      <c r="C62" s="10" t="s">
        <v>51</v>
      </c>
      <c r="D62" s="11" t="s">
        <v>74</v>
      </c>
      <c r="E62" s="11" t="s">
        <v>10</v>
      </c>
      <c r="F62" s="11" t="s">
        <v>18</v>
      </c>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row>
    <row r="63" s="1" customFormat="1" hidden="1" spans="1:52">
      <c r="A63" s="11" t="s">
        <v>7</v>
      </c>
      <c r="B63" s="10">
        <v>1002</v>
      </c>
      <c r="C63" s="10" t="s">
        <v>51</v>
      </c>
      <c r="D63" s="11" t="s">
        <v>75</v>
      </c>
      <c r="E63" s="11" t="s">
        <v>10</v>
      </c>
      <c r="F63" s="11" t="s">
        <v>18</v>
      </c>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row>
    <row r="64" s="1" customFormat="1" hidden="1" spans="1:52">
      <c r="A64" s="11" t="s">
        <v>7</v>
      </c>
      <c r="B64" s="10">
        <v>1002</v>
      </c>
      <c r="C64" s="10" t="s">
        <v>51</v>
      </c>
      <c r="D64" s="11" t="s">
        <v>76</v>
      </c>
      <c r="E64" s="11" t="s">
        <v>10</v>
      </c>
      <c r="F64" s="11" t="s">
        <v>11</v>
      </c>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row>
    <row r="65" s="1" customFormat="1" hidden="1" spans="1:52">
      <c r="A65" s="11" t="s">
        <v>7</v>
      </c>
      <c r="B65" s="10">
        <v>1002</v>
      </c>
      <c r="C65" s="10" t="s">
        <v>51</v>
      </c>
      <c r="D65" s="11" t="s">
        <v>77</v>
      </c>
      <c r="E65" s="11" t="s">
        <v>10</v>
      </c>
      <c r="F65" s="11" t="s">
        <v>11</v>
      </c>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row>
    <row r="66" s="1" customFormat="1" hidden="1" spans="1:52">
      <c r="A66" s="11" t="s">
        <v>7</v>
      </c>
      <c r="B66" s="10">
        <v>1002</v>
      </c>
      <c r="C66" s="10" t="s">
        <v>51</v>
      </c>
      <c r="D66" s="11" t="s">
        <v>78</v>
      </c>
      <c r="E66" s="11" t="s">
        <v>10</v>
      </c>
      <c r="F66" s="11" t="s">
        <v>18</v>
      </c>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row>
    <row r="67" s="1" customFormat="1" hidden="1" spans="1:52">
      <c r="A67" s="11" t="s">
        <v>7</v>
      </c>
      <c r="B67" s="10">
        <v>1002</v>
      </c>
      <c r="C67" s="10" t="s">
        <v>51</v>
      </c>
      <c r="D67" s="11" t="s">
        <v>79</v>
      </c>
      <c r="E67" s="11" t="s">
        <v>10</v>
      </c>
      <c r="F67" s="11" t="s">
        <v>11</v>
      </c>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row>
    <row r="68" s="1" customFormat="1" hidden="1" spans="1:52">
      <c r="A68" s="11" t="s">
        <v>7</v>
      </c>
      <c r="B68" s="10">
        <v>1002</v>
      </c>
      <c r="C68" s="10" t="s">
        <v>51</v>
      </c>
      <c r="D68" s="11" t="s">
        <v>80</v>
      </c>
      <c r="E68" s="11" t="s">
        <v>10</v>
      </c>
      <c r="F68" s="11" t="s">
        <v>11</v>
      </c>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row>
    <row r="69" s="1" customFormat="1" hidden="1" spans="1:52">
      <c r="A69" s="11" t="s">
        <v>7</v>
      </c>
      <c r="B69" s="10">
        <v>1002</v>
      </c>
      <c r="C69" s="10" t="s">
        <v>51</v>
      </c>
      <c r="D69" s="11" t="s">
        <v>81</v>
      </c>
      <c r="E69" s="11" t="s">
        <v>10</v>
      </c>
      <c r="F69" s="11" t="s">
        <v>20</v>
      </c>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row>
    <row r="70" s="1" customFormat="1" hidden="1" spans="1:52">
      <c r="A70" s="11" t="s">
        <v>7</v>
      </c>
      <c r="B70" s="10">
        <v>1002</v>
      </c>
      <c r="C70" s="10" t="s">
        <v>51</v>
      </c>
      <c r="D70" s="11" t="s">
        <v>82</v>
      </c>
      <c r="E70" s="11" t="s">
        <v>10</v>
      </c>
      <c r="F70" s="11" t="s">
        <v>11</v>
      </c>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row>
    <row r="71" s="1" customFormat="1" hidden="1" spans="1:52">
      <c r="A71" s="11" t="s">
        <v>7</v>
      </c>
      <c r="B71" s="10">
        <v>1002</v>
      </c>
      <c r="C71" s="10" t="s">
        <v>51</v>
      </c>
      <c r="D71" s="11" t="s">
        <v>83</v>
      </c>
      <c r="E71" s="11" t="s">
        <v>10</v>
      </c>
      <c r="F71" s="11" t="s">
        <v>11</v>
      </c>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row>
    <row r="72" s="1" customFormat="1" hidden="1" spans="1:52">
      <c r="A72" s="11" t="s">
        <v>7</v>
      </c>
      <c r="B72" s="10">
        <v>1002</v>
      </c>
      <c r="C72" s="10" t="s">
        <v>51</v>
      </c>
      <c r="D72" s="11" t="s">
        <v>84</v>
      </c>
      <c r="E72" s="11" t="s">
        <v>17</v>
      </c>
      <c r="F72" s="11" t="s">
        <v>11</v>
      </c>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row>
    <row r="73" s="1" customFormat="1" hidden="1" spans="1:52">
      <c r="A73" s="11" t="s">
        <v>7</v>
      </c>
      <c r="B73" s="10">
        <v>1002</v>
      </c>
      <c r="C73" s="10" t="s">
        <v>51</v>
      </c>
      <c r="D73" s="11" t="s">
        <v>85</v>
      </c>
      <c r="E73" s="11" t="s">
        <v>10</v>
      </c>
      <c r="F73" s="11" t="s">
        <v>18</v>
      </c>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c r="AZ73" s="151"/>
    </row>
    <row r="74" s="1" customFormat="1" ht="14.25" hidden="1" spans="1:52">
      <c r="A74" s="11" t="s">
        <v>7</v>
      </c>
      <c r="B74" s="16">
        <v>1002</v>
      </c>
      <c r="C74" s="10" t="s">
        <v>51</v>
      </c>
      <c r="D74" s="17" t="s">
        <v>86</v>
      </c>
      <c r="E74" s="17" t="s">
        <v>17</v>
      </c>
      <c r="F74" s="17" t="s">
        <v>18</v>
      </c>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row>
    <row r="75" s="1" customFormat="1" hidden="1" spans="1:52">
      <c r="A75" s="11" t="s">
        <v>87</v>
      </c>
      <c r="B75" s="10">
        <v>1101</v>
      </c>
      <c r="C75" s="10" t="s">
        <v>8</v>
      </c>
      <c r="D75" s="11" t="s">
        <v>88</v>
      </c>
      <c r="E75" s="11" t="s">
        <v>10</v>
      </c>
      <c r="F75" s="11" t="s">
        <v>11</v>
      </c>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row>
    <row r="76" s="1" customFormat="1" hidden="1" spans="1:52">
      <c r="A76" s="11" t="s">
        <v>87</v>
      </c>
      <c r="B76" s="10">
        <v>1101</v>
      </c>
      <c r="C76" s="10" t="s">
        <v>8</v>
      </c>
      <c r="D76" s="11" t="s">
        <v>89</v>
      </c>
      <c r="E76" s="11" t="s">
        <v>10</v>
      </c>
      <c r="F76" s="11" t="s">
        <v>11</v>
      </c>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row>
    <row r="77" s="1" customFormat="1" hidden="1" spans="1:52">
      <c r="A77" s="11" t="s">
        <v>87</v>
      </c>
      <c r="B77" s="10">
        <v>1101</v>
      </c>
      <c r="C77" s="10" t="s">
        <v>8</v>
      </c>
      <c r="D77" s="11" t="s">
        <v>90</v>
      </c>
      <c r="E77" s="11" t="s">
        <v>10</v>
      </c>
      <c r="F77" s="11" t="s">
        <v>11</v>
      </c>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row>
    <row r="78" s="1" customFormat="1" hidden="1" spans="1:52">
      <c r="A78" s="11" t="s">
        <v>87</v>
      </c>
      <c r="B78" s="10">
        <v>1101</v>
      </c>
      <c r="C78" s="10" t="s">
        <v>8</v>
      </c>
      <c r="D78" s="11" t="s">
        <v>91</v>
      </c>
      <c r="E78" s="11" t="s">
        <v>10</v>
      </c>
      <c r="F78" s="11" t="s">
        <v>18</v>
      </c>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row>
    <row r="79" s="1" customFormat="1" hidden="1" spans="1:52">
      <c r="A79" s="11" t="s">
        <v>87</v>
      </c>
      <c r="B79" s="10">
        <v>1101</v>
      </c>
      <c r="C79" s="10" t="s">
        <v>8</v>
      </c>
      <c r="D79" s="11" t="s">
        <v>92</v>
      </c>
      <c r="E79" s="11" t="s">
        <v>10</v>
      </c>
      <c r="F79" s="11" t="s">
        <v>20</v>
      </c>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row>
    <row r="80" s="1" customFormat="1" hidden="1" spans="1:52">
      <c r="A80" s="11" t="s">
        <v>87</v>
      </c>
      <c r="B80" s="10">
        <v>1101</v>
      </c>
      <c r="C80" s="10" t="s">
        <v>8</v>
      </c>
      <c r="D80" s="11" t="s">
        <v>93</v>
      </c>
      <c r="E80" s="11" t="s">
        <v>10</v>
      </c>
      <c r="F80" s="11" t="s">
        <v>20</v>
      </c>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row>
    <row r="81" s="1" customFormat="1" hidden="1" spans="1:52">
      <c r="A81" s="11" t="s">
        <v>87</v>
      </c>
      <c r="B81" s="10">
        <v>1101</v>
      </c>
      <c r="C81" s="10" t="s">
        <v>8</v>
      </c>
      <c r="D81" s="11" t="s">
        <v>94</v>
      </c>
      <c r="E81" s="11" t="s">
        <v>10</v>
      </c>
      <c r="F81" s="11" t="s">
        <v>18</v>
      </c>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row>
    <row r="82" s="1" customFormat="1" hidden="1" spans="1:52">
      <c r="A82" s="11" t="s">
        <v>87</v>
      </c>
      <c r="B82" s="10">
        <v>1101</v>
      </c>
      <c r="C82" s="10" t="s">
        <v>8</v>
      </c>
      <c r="D82" s="11" t="s">
        <v>95</v>
      </c>
      <c r="E82" s="11" t="s">
        <v>10</v>
      </c>
      <c r="F82" s="11" t="s">
        <v>11</v>
      </c>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row>
    <row r="83" s="1" customFormat="1" hidden="1" spans="1:52">
      <c r="A83" s="11" t="s">
        <v>87</v>
      </c>
      <c r="B83" s="10">
        <v>1101</v>
      </c>
      <c r="C83" s="10" t="s">
        <v>8</v>
      </c>
      <c r="D83" s="11" t="s">
        <v>96</v>
      </c>
      <c r="E83" s="11" t="s">
        <v>10</v>
      </c>
      <c r="F83" s="11" t="s">
        <v>20</v>
      </c>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row>
    <row r="84" s="1" customFormat="1" hidden="1" spans="1:52">
      <c r="A84" s="11" t="s">
        <v>87</v>
      </c>
      <c r="B84" s="10">
        <v>1101</v>
      </c>
      <c r="C84" s="10" t="s">
        <v>8</v>
      </c>
      <c r="D84" s="11" t="s">
        <v>97</v>
      </c>
      <c r="E84" s="11" t="s">
        <v>17</v>
      </c>
      <c r="F84" s="11" t="s">
        <v>20</v>
      </c>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row>
    <row r="85" s="1" customFormat="1" hidden="1" spans="1:52">
      <c r="A85" s="11" t="s">
        <v>87</v>
      </c>
      <c r="B85" s="10">
        <v>1101</v>
      </c>
      <c r="C85" s="10" t="s">
        <v>8</v>
      </c>
      <c r="D85" s="11" t="s">
        <v>98</v>
      </c>
      <c r="E85" s="11" t="s">
        <v>10</v>
      </c>
      <c r="F85" s="11" t="s">
        <v>11</v>
      </c>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row>
    <row r="86" s="1" customFormat="1" hidden="1" spans="1:52">
      <c r="A86" s="11" t="s">
        <v>87</v>
      </c>
      <c r="B86" s="10">
        <v>1101</v>
      </c>
      <c r="C86" s="10" t="s">
        <v>8</v>
      </c>
      <c r="D86" s="11" t="s">
        <v>99</v>
      </c>
      <c r="E86" s="11" t="s">
        <v>10</v>
      </c>
      <c r="F86" s="11" t="s">
        <v>11</v>
      </c>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row>
    <row r="87" s="1" customFormat="1" hidden="1" spans="1:52">
      <c r="A87" s="11" t="s">
        <v>87</v>
      </c>
      <c r="B87" s="10">
        <v>1101</v>
      </c>
      <c r="C87" s="10" t="s">
        <v>8</v>
      </c>
      <c r="D87" s="11" t="s">
        <v>100</v>
      </c>
      <c r="E87" s="11" t="s">
        <v>10</v>
      </c>
      <c r="F87" s="11" t="s">
        <v>11</v>
      </c>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row>
    <row r="88" s="1" customFormat="1" hidden="1" spans="1:52">
      <c r="A88" s="11" t="s">
        <v>87</v>
      </c>
      <c r="B88" s="10">
        <v>1101</v>
      </c>
      <c r="C88" s="10" t="s">
        <v>8</v>
      </c>
      <c r="D88" s="11" t="s">
        <v>101</v>
      </c>
      <c r="E88" s="11" t="s">
        <v>10</v>
      </c>
      <c r="F88" s="11" t="s">
        <v>11</v>
      </c>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row>
    <row r="89" s="1" customFormat="1" hidden="1" spans="1:52">
      <c r="A89" s="11" t="s">
        <v>87</v>
      </c>
      <c r="B89" s="10">
        <v>1101</v>
      </c>
      <c r="C89" s="10" t="s">
        <v>8</v>
      </c>
      <c r="D89" s="11" t="s">
        <v>102</v>
      </c>
      <c r="E89" s="11" t="s">
        <v>10</v>
      </c>
      <c r="F89" s="11" t="s">
        <v>11</v>
      </c>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row>
    <row r="90" s="1" customFormat="1" hidden="1" spans="1:52">
      <c r="A90" s="11" t="s">
        <v>87</v>
      </c>
      <c r="B90" s="10">
        <v>1101</v>
      </c>
      <c r="C90" s="10" t="s">
        <v>8</v>
      </c>
      <c r="D90" s="11" t="s">
        <v>103</v>
      </c>
      <c r="E90" s="11" t="s">
        <v>10</v>
      </c>
      <c r="F90" s="11" t="s">
        <v>11</v>
      </c>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row>
    <row r="91" s="1" customFormat="1" hidden="1" spans="1:52">
      <c r="A91" s="11" t="s">
        <v>87</v>
      </c>
      <c r="B91" s="10">
        <v>1101</v>
      </c>
      <c r="C91" s="10" t="s">
        <v>8</v>
      </c>
      <c r="D91" s="11" t="s">
        <v>104</v>
      </c>
      <c r="E91" s="11" t="s">
        <v>10</v>
      </c>
      <c r="F91" s="11" t="s">
        <v>11</v>
      </c>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row>
    <row r="92" s="1" customFormat="1" hidden="1" spans="1:52">
      <c r="A92" s="11" t="s">
        <v>87</v>
      </c>
      <c r="B92" s="10">
        <v>1101</v>
      </c>
      <c r="C92" s="10" t="s">
        <v>8</v>
      </c>
      <c r="D92" s="11" t="s">
        <v>105</v>
      </c>
      <c r="E92" s="11" t="s">
        <v>10</v>
      </c>
      <c r="F92" s="11" t="s">
        <v>18</v>
      </c>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row>
    <row r="93" s="1" customFormat="1" hidden="1" spans="1:52">
      <c r="A93" s="11" t="s">
        <v>87</v>
      </c>
      <c r="B93" s="10">
        <v>1101</v>
      </c>
      <c r="C93" s="10" t="s">
        <v>8</v>
      </c>
      <c r="D93" s="11" t="s">
        <v>106</v>
      </c>
      <c r="E93" s="11" t="s">
        <v>10</v>
      </c>
      <c r="F93" s="11" t="s">
        <v>18</v>
      </c>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row>
    <row r="94" s="1" customFormat="1" hidden="1" spans="1:52">
      <c r="A94" s="11" t="s">
        <v>87</v>
      </c>
      <c r="B94" s="10">
        <v>1101</v>
      </c>
      <c r="C94" s="10" t="s">
        <v>8</v>
      </c>
      <c r="D94" s="11" t="s">
        <v>107</v>
      </c>
      <c r="E94" s="11" t="s">
        <v>10</v>
      </c>
      <c r="F94" s="11" t="s">
        <v>11</v>
      </c>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row>
    <row r="95" s="1" customFormat="1" hidden="1" spans="1:52">
      <c r="A95" s="11" t="s">
        <v>87</v>
      </c>
      <c r="B95" s="10">
        <v>1101</v>
      </c>
      <c r="C95" s="10" t="s">
        <v>8</v>
      </c>
      <c r="D95" s="11" t="s">
        <v>108</v>
      </c>
      <c r="E95" s="11" t="s">
        <v>10</v>
      </c>
      <c r="F95" s="11" t="s">
        <v>11</v>
      </c>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row>
    <row r="96" s="1" customFormat="1" hidden="1" spans="1:52">
      <c r="A96" s="11" t="s">
        <v>87</v>
      </c>
      <c r="B96" s="10">
        <v>1101</v>
      </c>
      <c r="C96" s="10" t="s">
        <v>8</v>
      </c>
      <c r="D96" s="11" t="s">
        <v>109</v>
      </c>
      <c r="E96" s="11" t="s">
        <v>10</v>
      </c>
      <c r="F96" s="11" t="s">
        <v>11</v>
      </c>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row>
    <row r="97" s="1" customFormat="1" hidden="1" spans="1:52">
      <c r="A97" s="11" t="s">
        <v>87</v>
      </c>
      <c r="B97" s="10">
        <v>1101</v>
      </c>
      <c r="C97" s="10" t="s">
        <v>8</v>
      </c>
      <c r="D97" s="11" t="s">
        <v>110</v>
      </c>
      <c r="E97" s="11" t="s">
        <v>10</v>
      </c>
      <c r="F97" s="11" t="s">
        <v>11</v>
      </c>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c r="AX97" s="151"/>
      <c r="AY97" s="151"/>
      <c r="AZ97" s="151"/>
    </row>
    <row r="98" s="1" customFormat="1" hidden="1" spans="1:52">
      <c r="A98" s="11" t="s">
        <v>87</v>
      </c>
      <c r="B98" s="10">
        <v>1101</v>
      </c>
      <c r="C98" s="10" t="s">
        <v>8</v>
      </c>
      <c r="D98" s="11" t="s">
        <v>111</v>
      </c>
      <c r="E98" s="11" t="s">
        <v>10</v>
      </c>
      <c r="F98" s="11" t="s">
        <v>18</v>
      </c>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1"/>
      <c r="AY98" s="151"/>
      <c r="AZ98" s="151"/>
    </row>
    <row r="99" s="1" customFormat="1" hidden="1" spans="1:52">
      <c r="A99" s="11" t="s">
        <v>87</v>
      </c>
      <c r="B99" s="10">
        <v>1101</v>
      </c>
      <c r="C99" s="10" t="s">
        <v>8</v>
      </c>
      <c r="D99" s="11" t="s">
        <v>112</v>
      </c>
      <c r="E99" s="11" t="s">
        <v>10</v>
      </c>
      <c r="F99" s="11" t="s">
        <v>11</v>
      </c>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row>
    <row r="100" s="1" customFormat="1" hidden="1" spans="1:52">
      <c r="A100" s="11" t="s">
        <v>87</v>
      </c>
      <c r="B100" s="10">
        <v>1101</v>
      </c>
      <c r="C100" s="10" t="s">
        <v>8</v>
      </c>
      <c r="D100" s="11" t="s">
        <v>113</v>
      </c>
      <c r="E100" s="11" t="s">
        <v>10</v>
      </c>
      <c r="F100" s="11" t="s">
        <v>11</v>
      </c>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151"/>
    </row>
    <row r="101" s="1" customFormat="1" hidden="1" spans="1:52">
      <c r="A101" s="11" t="s">
        <v>87</v>
      </c>
      <c r="B101" s="10">
        <v>1101</v>
      </c>
      <c r="C101" s="10" t="s">
        <v>8</v>
      </c>
      <c r="D101" s="11" t="s">
        <v>114</v>
      </c>
      <c r="E101" s="11" t="s">
        <v>17</v>
      </c>
      <c r="F101" s="11" t="s">
        <v>11</v>
      </c>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c r="AY101" s="151"/>
      <c r="AZ101" s="151"/>
    </row>
    <row r="102" s="1" customFormat="1" hidden="1" spans="1:52">
      <c r="A102" s="11" t="s">
        <v>87</v>
      </c>
      <c r="B102" s="10">
        <v>1101</v>
      </c>
      <c r="C102" s="10" t="s">
        <v>8</v>
      </c>
      <c r="D102" s="11" t="s">
        <v>115</v>
      </c>
      <c r="E102" s="11" t="s">
        <v>10</v>
      </c>
      <c r="F102" s="11" t="s">
        <v>18</v>
      </c>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1"/>
      <c r="AZ102" s="151"/>
    </row>
    <row r="103" s="1" customFormat="1" hidden="1" spans="1:52">
      <c r="A103" s="11" t="s">
        <v>87</v>
      </c>
      <c r="B103" s="10">
        <v>1101</v>
      </c>
      <c r="C103" s="10" t="s">
        <v>8</v>
      </c>
      <c r="D103" s="11" t="s">
        <v>116</v>
      </c>
      <c r="E103" s="11" t="s">
        <v>10</v>
      </c>
      <c r="F103" s="11" t="s">
        <v>20</v>
      </c>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c r="AY103" s="151"/>
      <c r="AZ103" s="151"/>
    </row>
    <row r="104" s="1" customFormat="1" hidden="1" spans="1:52">
      <c r="A104" s="11" t="s">
        <v>87</v>
      </c>
      <c r="B104" s="10">
        <v>1101</v>
      </c>
      <c r="C104" s="10" t="s">
        <v>8</v>
      </c>
      <c r="D104" s="11" t="s">
        <v>117</v>
      </c>
      <c r="E104" s="11" t="s">
        <v>10</v>
      </c>
      <c r="F104" s="11" t="s">
        <v>20</v>
      </c>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c r="AZ104" s="151"/>
    </row>
    <row r="105" s="1" customFormat="1" hidden="1" spans="1:52">
      <c r="A105" s="11" t="s">
        <v>87</v>
      </c>
      <c r="B105" s="10">
        <v>1101</v>
      </c>
      <c r="C105" s="10" t="s">
        <v>8</v>
      </c>
      <c r="D105" s="11" t="s">
        <v>118</v>
      </c>
      <c r="E105" s="11" t="s">
        <v>10</v>
      </c>
      <c r="F105" s="11" t="s">
        <v>20</v>
      </c>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1"/>
      <c r="AZ105" s="151"/>
    </row>
    <row r="106" s="1" customFormat="1" hidden="1" spans="1:52">
      <c r="A106" s="11" t="s">
        <v>87</v>
      </c>
      <c r="B106" s="10">
        <v>1101</v>
      </c>
      <c r="C106" s="10" t="s">
        <v>8</v>
      </c>
      <c r="D106" s="11" t="s">
        <v>119</v>
      </c>
      <c r="E106" s="11" t="s">
        <v>10</v>
      </c>
      <c r="F106" s="11" t="s">
        <v>18</v>
      </c>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row>
    <row r="107" s="1" customFormat="1" hidden="1" spans="1:52">
      <c r="A107" s="11" t="s">
        <v>87</v>
      </c>
      <c r="B107" s="10">
        <v>1101</v>
      </c>
      <c r="C107" s="10" t="s">
        <v>8</v>
      </c>
      <c r="D107" s="11" t="s">
        <v>120</v>
      </c>
      <c r="E107" s="11" t="s">
        <v>10</v>
      </c>
      <c r="F107" s="11" t="s">
        <v>18</v>
      </c>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1"/>
      <c r="AY107" s="151"/>
      <c r="AZ107" s="151"/>
    </row>
    <row r="108" s="1" customFormat="1" hidden="1" spans="1:52">
      <c r="A108" s="11" t="s">
        <v>87</v>
      </c>
      <c r="B108" s="10">
        <v>1101</v>
      </c>
      <c r="C108" s="10" t="s">
        <v>8</v>
      </c>
      <c r="D108" s="11" t="s">
        <v>121</v>
      </c>
      <c r="E108" s="11" t="s">
        <v>10</v>
      </c>
      <c r="F108" s="11" t="s">
        <v>11</v>
      </c>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1"/>
      <c r="AY108" s="151"/>
      <c r="AZ108" s="151"/>
    </row>
    <row r="109" s="1" customFormat="1" hidden="1" spans="1:52">
      <c r="A109" s="11" t="s">
        <v>87</v>
      </c>
      <c r="B109" s="10">
        <v>1101</v>
      </c>
      <c r="C109" s="10" t="s">
        <v>8</v>
      </c>
      <c r="D109" s="11" t="s">
        <v>122</v>
      </c>
      <c r="E109" s="11" t="s">
        <v>10</v>
      </c>
      <c r="F109" s="11" t="s">
        <v>18</v>
      </c>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1"/>
      <c r="AY109" s="151"/>
      <c r="AZ109" s="151"/>
    </row>
    <row r="110" s="1" customFormat="1" hidden="1" spans="1:52">
      <c r="A110" s="11" t="s">
        <v>87</v>
      </c>
      <c r="B110" s="10">
        <v>1101</v>
      </c>
      <c r="C110" s="10" t="s">
        <v>8</v>
      </c>
      <c r="D110" s="11" t="s">
        <v>123</v>
      </c>
      <c r="E110" s="11" t="s">
        <v>10</v>
      </c>
      <c r="F110" s="11" t="s">
        <v>18</v>
      </c>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c r="AY110" s="151"/>
      <c r="AZ110" s="151"/>
    </row>
    <row r="111" s="1" customFormat="1" hidden="1" spans="1:52">
      <c r="A111" s="11" t="s">
        <v>87</v>
      </c>
      <c r="B111" s="10">
        <v>1101</v>
      </c>
      <c r="C111" s="10" t="s">
        <v>8</v>
      </c>
      <c r="D111" s="11" t="s">
        <v>124</v>
      </c>
      <c r="E111" s="11" t="s">
        <v>10</v>
      </c>
      <c r="F111" s="11" t="s">
        <v>20</v>
      </c>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c r="AH111" s="151"/>
      <c r="AI111" s="151"/>
      <c r="AJ111" s="151"/>
      <c r="AK111" s="151"/>
      <c r="AL111" s="151"/>
      <c r="AM111" s="151"/>
      <c r="AN111" s="151"/>
      <c r="AO111" s="151"/>
      <c r="AP111" s="151"/>
      <c r="AQ111" s="151"/>
      <c r="AR111" s="151"/>
      <c r="AS111" s="151"/>
      <c r="AT111" s="151"/>
      <c r="AU111" s="151"/>
      <c r="AV111" s="151"/>
      <c r="AW111" s="151"/>
      <c r="AX111" s="151"/>
      <c r="AY111" s="151"/>
      <c r="AZ111" s="151"/>
    </row>
    <row r="112" s="1" customFormat="1" hidden="1" spans="1:52">
      <c r="A112" s="11" t="s">
        <v>87</v>
      </c>
      <c r="B112" s="10">
        <v>1101</v>
      </c>
      <c r="C112" s="10" t="s">
        <v>8</v>
      </c>
      <c r="D112" s="11" t="s">
        <v>125</v>
      </c>
      <c r="E112" s="11" t="s">
        <v>10</v>
      </c>
      <c r="F112" s="11" t="s">
        <v>11</v>
      </c>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151"/>
      <c r="AZ112" s="151"/>
    </row>
    <row r="113" s="1" customFormat="1" hidden="1" spans="1:52">
      <c r="A113" s="11" t="s">
        <v>87</v>
      </c>
      <c r="B113" s="10">
        <v>1101</v>
      </c>
      <c r="C113" s="10" t="s">
        <v>8</v>
      </c>
      <c r="D113" s="11" t="s">
        <v>126</v>
      </c>
      <c r="E113" s="11" t="s">
        <v>10</v>
      </c>
      <c r="F113" s="11" t="s">
        <v>11</v>
      </c>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151"/>
      <c r="AZ113" s="151"/>
    </row>
    <row r="114" s="1" customFormat="1" hidden="1" spans="1:52">
      <c r="A114" s="11" t="s">
        <v>87</v>
      </c>
      <c r="B114" s="10">
        <v>1101</v>
      </c>
      <c r="C114" s="10" t="s">
        <v>8</v>
      </c>
      <c r="D114" s="11" t="s">
        <v>127</v>
      </c>
      <c r="E114" s="11" t="s">
        <v>10</v>
      </c>
      <c r="F114" s="11" t="s">
        <v>11</v>
      </c>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51"/>
      <c r="AY114" s="151"/>
      <c r="AZ114" s="151"/>
    </row>
    <row r="115" s="1" customFormat="1" hidden="1" spans="1:52">
      <c r="A115" s="11" t="s">
        <v>87</v>
      </c>
      <c r="B115" s="10">
        <v>1101</v>
      </c>
      <c r="C115" s="10" t="s">
        <v>8</v>
      </c>
      <c r="D115" s="11" t="s">
        <v>128</v>
      </c>
      <c r="E115" s="11" t="s">
        <v>10</v>
      </c>
      <c r="F115" s="11" t="s">
        <v>18</v>
      </c>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c r="AW115" s="151"/>
      <c r="AX115" s="151"/>
      <c r="AY115" s="151"/>
      <c r="AZ115" s="151"/>
    </row>
    <row r="116" s="1" customFormat="1" hidden="1" spans="1:52">
      <c r="A116" s="11" t="s">
        <v>87</v>
      </c>
      <c r="B116" s="10">
        <v>1101</v>
      </c>
      <c r="C116" s="10" t="s">
        <v>8</v>
      </c>
      <c r="D116" s="11" t="s">
        <v>129</v>
      </c>
      <c r="E116" s="11" t="s">
        <v>10</v>
      </c>
      <c r="F116" s="11" t="s">
        <v>18</v>
      </c>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1"/>
      <c r="AX116" s="151"/>
      <c r="AY116" s="151"/>
      <c r="AZ116" s="151"/>
    </row>
    <row r="117" s="1" customFormat="1" hidden="1" spans="1:52">
      <c r="A117" s="11" t="s">
        <v>87</v>
      </c>
      <c r="B117" s="10">
        <v>1101</v>
      </c>
      <c r="C117" s="10" t="s">
        <v>8</v>
      </c>
      <c r="D117" s="11" t="s">
        <v>130</v>
      </c>
      <c r="E117" s="11" t="s">
        <v>10</v>
      </c>
      <c r="F117" s="11" t="s">
        <v>18</v>
      </c>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J117" s="151"/>
      <c r="AK117" s="151"/>
      <c r="AL117" s="151"/>
      <c r="AM117" s="151"/>
      <c r="AN117" s="151"/>
      <c r="AO117" s="151"/>
      <c r="AP117" s="151"/>
      <c r="AQ117" s="151"/>
      <c r="AR117" s="151"/>
      <c r="AS117" s="151"/>
      <c r="AT117" s="151"/>
      <c r="AU117" s="151"/>
      <c r="AV117" s="151"/>
      <c r="AW117" s="151"/>
      <c r="AX117" s="151"/>
      <c r="AY117" s="151"/>
      <c r="AZ117" s="151"/>
    </row>
    <row r="118" s="1" customFormat="1" hidden="1" spans="1:52">
      <c r="A118" s="11" t="s">
        <v>87</v>
      </c>
      <c r="B118" s="10">
        <v>1101</v>
      </c>
      <c r="C118" s="10" t="s">
        <v>8</v>
      </c>
      <c r="D118" s="11" t="s">
        <v>131</v>
      </c>
      <c r="E118" s="11" t="s">
        <v>10</v>
      </c>
      <c r="F118" s="11" t="s">
        <v>11</v>
      </c>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c r="AG118" s="151"/>
      <c r="AH118" s="151"/>
      <c r="AI118" s="151"/>
      <c r="AJ118" s="151"/>
      <c r="AK118" s="151"/>
      <c r="AL118" s="151"/>
      <c r="AM118" s="151"/>
      <c r="AN118" s="151"/>
      <c r="AO118" s="151"/>
      <c r="AP118" s="151"/>
      <c r="AQ118" s="151"/>
      <c r="AR118" s="151"/>
      <c r="AS118" s="151"/>
      <c r="AT118" s="151"/>
      <c r="AU118" s="151"/>
      <c r="AV118" s="151"/>
      <c r="AW118" s="151"/>
      <c r="AX118" s="151"/>
      <c r="AY118" s="151"/>
      <c r="AZ118" s="151"/>
    </row>
    <row r="119" s="1" customFormat="1" hidden="1" spans="1:52">
      <c r="A119" s="11" t="s">
        <v>87</v>
      </c>
      <c r="B119" s="10">
        <v>1101</v>
      </c>
      <c r="C119" s="10" t="s">
        <v>8</v>
      </c>
      <c r="D119" s="11" t="s">
        <v>132</v>
      </c>
      <c r="E119" s="11" t="s">
        <v>10</v>
      </c>
      <c r="F119" s="11" t="s">
        <v>11</v>
      </c>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1"/>
      <c r="AU119" s="151"/>
      <c r="AV119" s="151"/>
      <c r="AW119" s="151"/>
      <c r="AX119" s="151"/>
      <c r="AY119" s="151"/>
      <c r="AZ119" s="151"/>
    </row>
    <row r="120" s="1" customFormat="1" hidden="1" spans="1:52">
      <c r="A120" s="11" t="s">
        <v>87</v>
      </c>
      <c r="B120" s="10">
        <v>1101</v>
      </c>
      <c r="C120" s="10" t="s">
        <v>8</v>
      </c>
      <c r="D120" s="11" t="s">
        <v>133</v>
      </c>
      <c r="E120" s="11" t="s">
        <v>17</v>
      </c>
      <c r="F120" s="11" t="s">
        <v>11</v>
      </c>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1"/>
      <c r="AL120" s="151"/>
      <c r="AM120" s="151"/>
      <c r="AN120" s="151"/>
      <c r="AO120" s="151"/>
      <c r="AP120" s="151"/>
      <c r="AQ120" s="151"/>
      <c r="AR120" s="151"/>
      <c r="AS120" s="151"/>
      <c r="AT120" s="151"/>
      <c r="AU120" s="151"/>
      <c r="AV120" s="151"/>
      <c r="AW120" s="151"/>
      <c r="AX120" s="151"/>
      <c r="AY120" s="151"/>
      <c r="AZ120" s="151"/>
    </row>
    <row r="121" s="1" customFormat="1" hidden="1" spans="1:52">
      <c r="A121" s="11" t="s">
        <v>87</v>
      </c>
      <c r="B121" s="10">
        <v>1101</v>
      </c>
      <c r="C121" s="10" t="s">
        <v>8</v>
      </c>
      <c r="D121" s="11" t="s">
        <v>134</v>
      </c>
      <c r="E121" s="11" t="s">
        <v>10</v>
      </c>
      <c r="F121" s="11" t="s">
        <v>11</v>
      </c>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c r="AW121" s="151"/>
      <c r="AX121" s="151"/>
      <c r="AY121" s="151"/>
      <c r="AZ121" s="151"/>
    </row>
    <row r="122" s="1" customFormat="1" hidden="1" spans="1:52">
      <c r="A122" s="11" t="s">
        <v>87</v>
      </c>
      <c r="B122" s="10">
        <v>1101</v>
      </c>
      <c r="C122" s="10" t="s">
        <v>8</v>
      </c>
      <c r="D122" s="11" t="s">
        <v>135</v>
      </c>
      <c r="E122" s="11" t="s">
        <v>10</v>
      </c>
      <c r="F122" s="11" t="s">
        <v>20</v>
      </c>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c r="AH122" s="151"/>
      <c r="AI122" s="151"/>
      <c r="AJ122" s="151"/>
      <c r="AK122" s="151"/>
      <c r="AL122" s="151"/>
      <c r="AM122" s="151"/>
      <c r="AN122" s="151"/>
      <c r="AO122" s="151"/>
      <c r="AP122" s="151"/>
      <c r="AQ122" s="151"/>
      <c r="AR122" s="151"/>
      <c r="AS122" s="151"/>
      <c r="AT122" s="151"/>
      <c r="AU122" s="151"/>
      <c r="AV122" s="151"/>
      <c r="AW122" s="151"/>
      <c r="AX122" s="151"/>
      <c r="AY122" s="151"/>
      <c r="AZ122" s="151"/>
    </row>
    <row r="123" s="1" customFormat="1" hidden="1" spans="1:52">
      <c r="A123" s="11" t="s">
        <v>87</v>
      </c>
      <c r="B123" s="10">
        <v>1101</v>
      </c>
      <c r="C123" s="10" t="s">
        <v>8</v>
      </c>
      <c r="D123" s="11" t="s">
        <v>136</v>
      </c>
      <c r="E123" s="11" t="s">
        <v>17</v>
      </c>
      <c r="F123" s="11" t="s">
        <v>11</v>
      </c>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1"/>
      <c r="AZ123" s="151"/>
    </row>
    <row r="124" s="1" customFormat="1" hidden="1" spans="1:52">
      <c r="A124" s="11" t="s">
        <v>87</v>
      </c>
      <c r="B124" s="10">
        <v>1101</v>
      </c>
      <c r="C124" s="10" t="s">
        <v>8</v>
      </c>
      <c r="D124" s="11" t="s">
        <v>137</v>
      </c>
      <c r="E124" s="11" t="s">
        <v>10</v>
      </c>
      <c r="F124" s="11" t="s">
        <v>20</v>
      </c>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c r="AO124" s="151"/>
      <c r="AP124" s="151"/>
      <c r="AQ124" s="151"/>
      <c r="AR124" s="151"/>
      <c r="AS124" s="151"/>
      <c r="AT124" s="151"/>
      <c r="AU124" s="151"/>
      <c r="AV124" s="151"/>
      <c r="AW124" s="151"/>
      <c r="AX124" s="151"/>
      <c r="AY124" s="151"/>
      <c r="AZ124" s="151"/>
    </row>
    <row r="125" s="1" customFormat="1" hidden="1" spans="1:52">
      <c r="A125" s="11" t="s">
        <v>87</v>
      </c>
      <c r="B125" s="10">
        <v>1101</v>
      </c>
      <c r="C125" s="10" t="s">
        <v>8</v>
      </c>
      <c r="D125" s="11" t="s">
        <v>138</v>
      </c>
      <c r="E125" s="11" t="s">
        <v>10</v>
      </c>
      <c r="F125" s="11" t="s">
        <v>11</v>
      </c>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row>
    <row r="126" s="1" customFormat="1" hidden="1" spans="1:52">
      <c r="A126" s="11" t="s">
        <v>87</v>
      </c>
      <c r="B126" s="10">
        <v>1101</v>
      </c>
      <c r="C126" s="10" t="s">
        <v>8</v>
      </c>
      <c r="D126" s="11" t="s">
        <v>139</v>
      </c>
      <c r="E126" s="11" t="s">
        <v>10</v>
      </c>
      <c r="F126" s="11" t="s">
        <v>11</v>
      </c>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1"/>
      <c r="AP126" s="151"/>
      <c r="AQ126" s="151"/>
      <c r="AR126" s="151"/>
      <c r="AS126" s="151"/>
      <c r="AT126" s="151"/>
      <c r="AU126" s="151"/>
      <c r="AV126" s="151"/>
      <c r="AW126" s="151"/>
      <c r="AX126" s="151"/>
      <c r="AY126" s="151"/>
      <c r="AZ126" s="151"/>
    </row>
    <row r="127" s="1" customFormat="1" hidden="1" spans="1:52">
      <c r="A127" s="11" t="s">
        <v>87</v>
      </c>
      <c r="B127" s="10">
        <v>1101</v>
      </c>
      <c r="C127" s="10" t="s">
        <v>8</v>
      </c>
      <c r="D127" s="11" t="s">
        <v>140</v>
      </c>
      <c r="E127" s="11" t="s">
        <v>10</v>
      </c>
      <c r="F127" s="11" t="s">
        <v>18</v>
      </c>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row>
    <row r="128" s="1" customFormat="1" hidden="1" spans="1:52">
      <c r="A128" s="11" t="s">
        <v>87</v>
      </c>
      <c r="B128" s="12">
        <v>1101</v>
      </c>
      <c r="C128" s="10" t="s">
        <v>8</v>
      </c>
      <c r="D128" s="11" t="s">
        <v>141</v>
      </c>
      <c r="E128" s="11" t="s">
        <v>10</v>
      </c>
      <c r="F128" s="11" t="s">
        <v>18</v>
      </c>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row>
    <row r="129" s="1" customFormat="1" hidden="1" spans="1:52">
      <c r="A129" s="11" t="s">
        <v>87</v>
      </c>
      <c r="B129" s="10">
        <v>1101</v>
      </c>
      <c r="C129" s="10" t="s">
        <v>8</v>
      </c>
      <c r="D129" s="11" t="s">
        <v>142</v>
      </c>
      <c r="E129" s="11" t="s">
        <v>10</v>
      </c>
      <c r="F129" s="11" t="s">
        <v>18</v>
      </c>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c r="AW129" s="151"/>
      <c r="AX129" s="151"/>
      <c r="AY129" s="151"/>
      <c r="AZ129" s="151"/>
    </row>
    <row r="130" s="1" customFormat="1" hidden="1" spans="1:52">
      <c r="A130" s="11" t="s">
        <v>143</v>
      </c>
      <c r="B130" s="10">
        <v>1201</v>
      </c>
      <c r="C130" s="10" t="s">
        <v>144</v>
      </c>
      <c r="D130" s="11" t="s">
        <v>145</v>
      </c>
      <c r="E130" s="11" t="s">
        <v>10</v>
      </c>
      <c r="F130" s="11" t="s">
        <v>11</v>
      </c>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1"/>
      <c r="AY130" s="151"/>
      <c r="AZ130" s="151"/>
    </row>
    <row r="131" s="1" customFormat="1" hidden="1" spans="1:52">
      <c r="A131" s="11" t="s">
        <v>143</v>
      </c>
      <c r="B131" s="10">
        <v>1201</v>
      </c>
      <c r="C131" s="10" t="s">
        <v>144</v>
      </c>
      <c r="D131" s="11" t="s">
        <v>146</v>
      </c>
      <c r="E131" s="11" t="s">
        <v>10</v>
      </c>
      <c r="F131" s="11" t="s">
        <v>11</v>
      </c>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1"/>
      <c r="AY131" s="151"/>
      <c r="AZ131" s="151"/>
    </row>
    <row r="132" s="1" customFormat="1" hidden="1" spans="1:52">
      <c r="A132" s="11" t="s">
        <v>143</v>
      </c>
      <c r="B132" s="10">
        <v>1201</v>
      </c>
      <c r="C132" s="10" t="s">
        <v>144</v>
      </c>
      <c r="D132" s="11" t="s">
        <v>147</v>
      </c>
      <c r="E132" s="11" t="s">
        <v>10</v>
      </c>
      <c r="F132" s="11" t="s">
        <v>18</v>
      </c>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c r="AH132" s="151"/>
      <c r="AI132" s="151"/>
      <c r="AJ132" s="151"/>
      <c r="AK132" s="151"/>
      <c r="AL132" s="151"/>
      <c r="AM132" s="151"/>
      <c r="AN132" s="151"/>
      <c r="AO132" s="151"/>
      <c r="AP132" s="151"/>
      <c r="AQ132" s="151"/>
      <c r="AR132" s="151"/>
      <c r="AS132" s="151"/>
      <c r="AT132" s="151"/>
      <c r="AU132" s="151"/>
      <c r="AV132" s="151"/>
      <c r="AW132" s="151"/>
      <c r="AX132" s="151"/>
      <c r="AY132" s="151"/>
      <c r="AZ132" s="151"/>
    </row>
    <row r="133" s="1" customFormat="1" hidden="1" spans="1:52">
      <c r="A133" s="11" t="s">
        <v>143</v>
      </c>
      <c r="B133" s="10">
        <v>1201</v>
      </c>
      <c r="C133" s="10" t="s">
        <v>144</v>
      </c>
      <c r="D133" s="11" t="s">
        <v>148</v>
      </c>
      <c r="E133" s="11" t="s">
        <v>10</v>
      </c>
      <c r="F133" s="11" t="s">
        <v>11</v>
      </c>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c r="AI133" s="151"/>
      <c r="AJ133" s="151"/>
      <c r="AK133" s="151"/>
      <c r="AL133" s="151"/>
      <c r="AM133" s="151"/>
      <c r="AN133" s="151"/>
      <c r="AO133" s="151"/>
      <c r="AP133" s="151"/>
      <c r="AQ133" s="151"/>
      <c r="AR133" s="151"/>
      <c r="AS133" s="151"/>
      <c r="AT133" s="151"/>
      <c r="AU133" s="151"/>
      <c r="AV133" s="151"/>
      <c r="AW133" s="151"/>
      <c r="AX133" s="151"/>
      <c r="AY133" s="151"/>
      <c r="AZ133" s="151"/>
    </row>
    <row r="134" s="1" customFormat="1" hidden="1" spans="1:52">
      <c r="A134" s="11" t="s">
        <v>143</v>
      </c>
      <c r="B134" s="10">
        <v>1201</v>
      </c>
      <c r="C134" s="10" t="s">
        <v>144</v>
      </c>
      <c r="D134" s="11" t="s">
        <v>149</v>
      </c>
      <c r="E134" s="11" t="s">
        <v>10</v>
      </c>
      <c r="F134" s="11" t="s">
        <v>11</v>
      </c>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1"/>
      <c r="AY134" s="151"/>
      <c r="AZ134" s="151"/>
    </row>
    <row r="135" s="1" customFormat="1" hidden="1" spans="1:52">
      <c r="A135" s="11" t="s">
        <v>143</v>
      </c>
      <c r="B135" s="10">
        <v>1201</v>
      </c>
      <c r="C135" s="10" t="s">
        <v>144</v>
      </c>
      <c r="D135" s="11" t="s">
        <v>150</v>
      </c>
      <c r="E135" s="11" t="s">
        <v>10</v>
      </c>
      <c r="F135" s="11" t="s">
        <v>11</v>
      </c>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1"/>
      <c r="AC135" s="151"/>
      <c r="AD135" s="151"/>
      <c r="AE135" s="151"/>
      <c r="AF135" s="151"/>
      <c r="AG135" s="151"/>
      <c r="AH135" s="151"/>
      <c r="AI135" s="151"/>
      <c r="AJ135" s="151"/>
      <c r="AK135" s="151"/>
      <c r="AL135" s="151"/>
      <c r="AM135" s="151"/>
      <c r="AN135" s="151"/>
      <c r="AO135" s="151"/>
      <c r="AP135" s="151"/>
      <c r="AQ135" s="151"/>
      <c r="AR135" s="151"/>
      <c r="AS135" s="151"/>
      <c r="AT135" s="151"/>
      <c r="AU135" s="151"/>
      <c r="AV135" s="151"/>
      <c r="AW135" s="151"/>
      <c r="AX135" s="151"/>
      <c r="AY135" s="151"/>
      <c r="AZ135" s="151"/>
    </row>
    <row r="136" s="1" customFormat="1" hidden="1" spans="1:52">
      <c r="A136" s="11" t="s">
        <v>143</v>
      </c>
      <c r="B136" s="10">
        <v>1201</v>
      </c>
      <c r="C136" s="10" t="s">
        <v>144</v>
      </c>
      <c r="D136" s="11" t="s">
        <v>151</v>
      </c>
      <c r="E136" s="11" t="s">
        <v>10</v>
      </c>
      <c r="F136" s="11" t="s">
        <v>11</v>
      </c>
      <c r="G136" s="151"/>
      <c r="H136" s="151"/>
      <c r="I136" s="151"/>
      <c r="J136" s="151"/>
      <c r="K136" s="151"/>
      <c r="L136" s="151"/>
      <c r="M136" s="151"/>
      <c r="N136" s="151"/>
      <c r="O136" s="151"/>
      <c r="P136" s="151"/>
      <c r="Q136" s="151"/>
      <c r="R136" s="151"/>
      <c r="S136" s="151"/>
      <c r="T136" s="151"/>
      <c r="U136" s="151"/>
      <c r="V136" s="151"/>
      <c r="W136" s="151"/>
      <c r="X136" s="151"/>
      <c r="Y136" s="151"/>
      <c r="Z136" s="151"/>
      <c r="AA136" s="151"/>
      <c r="AB136" s="151"/>
      <c r="AC136" s="151"/>
      <c r="AD136" s="151"/>
      <c r="AE136" s="151"/>
      <c r="AF136" s="151"/>
      <c r="AG136" s="151"/>
      <c r="AH136" s="151"/>
      <c r="AI136" s="151"/>
      <c r="AJ136" s="151"/>
      <c r="AK136" s="151"/>
      <c r="AL136" s="151"/>
      <c r="AM136" s="151"/>
      <c r="AN136" s="151"/>
      <c r="AO136" s="151"/>
      <c r="AP136" s="151"/>
      <c r="AQ136" s="151"/>
      <c r="AR136" s="151"/>
      <c r="AS136" s="151"/>
      <c r="AT136" s="151"/>
      <c r="AU136" s="151"/>
      <c r="AV136" s="151"/>
      <c r="AW136" s="151"/>
      <c r="AX136" s="151"/>
      <c r="AY136" s="151"/>
      <c r="AZ136" s="151"/>
    </row>
    <row r="137" s="1" customFormat="1" hidden="1" spans="1:52">
      <c r="A137" s="11" t="s">
        <v>143</v>
      </c>
      <c r="B137" s="10">
        <v>1201</v>
      </c>
      <c r="C137" s="10" t="s">
        <v>144</v>
      </c>
      <c r="D137" s="11" t="s">
        <v>152</v>
      </c>
      <c r="E137" s="11" t="s">
        <v>10</v>
      </c>
      <c r="F137" s="11" t="s">
        <v>18</v>
      </c>
      <c r="G137" s="151"/>
      <c r="H137" s="151"/>
      <c r="I137" s="151"/>
      <c r="J137" s="151"/>
      <c r="K137" s="151"/>
      <c r="L137" s="151"/>
      <c r="M137" s="151"/>
      <c r="N137" s="151"/>
      <c r="O137" s="151"/>
      <c r="P137" s="151"/>
      <c r="Q137" s="151"/>
      <c r="R137" s="151"/>
      <c r="S137" s="151"/>
      <c r="T137" s="151"/>
      <c r="U137" s="151"/>
      <c r="V137" s="151"/>
      <c r="W137" s="151"/>
      <c r="X137" s="151"/>
      <c r="Y137" s="151"/>
      <c r="Z137" s="151"/>
      <c r="AA137" s="151"/>
      <c r="AB137" s="151"/>
      <c r="AC137" s="151"/>
      <c r="AD137" s="151"/>
      <c r="AE137" s="151"/>
      <c r="AF137" s="151"/>
      <c r="AG137" s="151"/>
      <c r="AH137" s="151"/>
      <c r="AI137" s="151"/>
      <c r="AJ137" s="151"/>
      <c r="AK137" s="151"/>
      <c r="AL137" s="151"/>
      <c r="AM137" s="151"/>
      <c r="AN137" s="151"/>
      <c r="AO137" s="151"/>
      <c r="AP137" s="151"/>
      <c r="AQ137" s="151"/>
      <c r="AR137" s="151"/>
      <c r="AS137" s="151"/>
      <c r="AT137" s="151"/>
      <c r="AU137" s="151"/>
      <c r="AV137" s="151"/>
      <c r="AW137" s="151"/>
      <c r="AX137" s="151"/>
      <c r="AY137" s="151"/>
      <c r="AZ137" s="151"/>
    </row>
    <row r="138" s="1" customFormat="1" hidden="1" spans="1:52">
      <c r="A138" s="11" t="s">
        <v>143</v>
      </c>
      <c r="B138" s="10">
        <v>1201</v>
      </c>
      <c r="C138" s="10" t="s">
        <v>144</v>
      </c>
      <c r="D138" s="11" t="s">
        <v>153</v>
      </c>
      <c r="E138" s="11" t="s">
        <v>10</v>
      </c>
      <c r="F138" s="11" t="s">
        <v>11</v>
      </c>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51"/>
      <c r="AV138" s="151"/>
      <c r="AW138" s="151"/>
      <c r="AX138" s="151"/>
      <c r="AY138" s="151"/>
      <c r="AZ138" s="151"/>
    </row>
    <row r="139" s="1" customFormat="1" hidden="1" spans="1:52">
      <c r="A139" s="11" t="s">
        <v>143</v>
      </c>
      <c r="B139" s="10">
        <v>1201</v>
      </c>
      <c r="C139" s="10" t="s">
        <v>144</v>
      </c>
      <c r="D139" s="11" t="s">
        <v>154</v>
      </c>
      <c r="E139" s="11" t="s">
        <v>10</v>
      </c>
      <c r="F139" s="11" t="s">
        <v>18</v>
      </c>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51"/>
      <c r="AW139" s="151"/>
      <c r="AX139" s="151"/>
      <c r="AY139" s="151"/>
      <c r="AZ139" s="151"/>
    </row>
    <row r="140" s="1" customFormat="1" hidden="1" spans="1:52">
      <c r="A140" s="11" t="s">
        <v>143</v>
      </c>
      <c r="B140" s="10">
        <v>1201</v>
      </c>
      <c r="C140" s="10" t="s">
        <v>144</v>
      </c>
      <c r="D140" s="11" t="s">
        <v>155</v>
      </c>
      <c r="E140" s="11" t="s">
        <v>10</v>
      </c>
      <c r="F140" s="11" t="s">
        <v>11</v>
      </c>
      <c r="G140" s="151"/>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1"/>
      <c r="AY140" s="151"/>
      <c r="AZ140" s="151"/>
    </row>
    <row r="141" s="1" customFormat="1" hidden="1" spans="1:52">
      <c r="A141" s="11" t="s">
        <v>143</v>
      </c>
      <c r="B141" s="10">
        <v>1201</v>
      </c>
      <c r="C141" s="10" t="s">
        <v>144</v>
      </c>
      <c r="D141" s="11" t="s">
        <v>156</v>
      </c>
      <c r="E141" s="11" t="s">
        <v>10</v>
      </c>
      <c r="F141" s="11" t="s">
        <v>18</v>
      </c>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c r="AI141" s="151"/>
      <c r="AJ141" s="151"/>
      <c r="AK141" s="151"/>
      <c r="AL141" s="151"/>
      <c r="AM141" s="151"/>
      <c r="AN141" s="151"/>
      <c r="AO141" s="151"/>
      <c r="AP141" s="151"/>
      <c r="AQ141" s="151"/>
      <c r="AR141" s="151"/>
      <c r="AS141" s="151"/>
      <c r="AT141" s="151"/>
      <c r="AU141" s="151"/>
      <c r="AV141" s="151"/>
      <c r="AW141" s="151"/>
      <c r="AX141" s="151"/>
      <c r="AY141" s="151"/>
      <c r="AZ141" s="151"/>
    </row>
    <row r="142" s="1" customFormat="1" hidden="1" spans="1:52">
      <c r="A142" s="11" t="s">
        <v>143</v>
      </c>
      <c r="B142" s="10">
        <v>1201</v>
      </c>
      <c r="C142" s="10" t="s">
        <v>144</v>
      </c>
      <c r="D142" s="11" t="s">
        <v>157</v>
      </c>
      <c r="E142" s="11" t="s">
        <v>10</v>
      </c>
      <c r="F142" s="11" t="s">
        <v>11</v>
      </c>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51"/>
      <c r="AJ142" s="151"/>
      <c r="AK142" s="151"/>
      <c r="AL142" s="151"/>
      <c r="AM142" s="151"/>
      <c r="AN142" s="151"/>
      <c r="AO142" s="151"/>
      <c r="AP142" s="151"/>
      <c r="AQ142" s="151"/>
      <c r="AR142" s="151"/>
      <c r="AS142" s="151"/>
      <c r="AT142" s="151"/>
      <c r="AU142" s="151"/>
      <c r="AV142" s="151"/>
      <c r="AW142" s="151"/>
      <c r="AX142" s="151"/>
      <c r="AY142" s="151"/>
      <c r="AZ142" s="151"/>
    </row>
    <row r="143" s="1" customFormat="1" hidden="1" spans="1:52">
      <c r="A143" s="11" t="s">
        <v>143</v>
      </c>
      <c r="B143" s="10">
        <v>1201</v>
      </c>
      <c r="C143" s="10" t="s">
        <v>144</v>
      </c>
      <c r="D143" s="11" t="s">
        <v>158</v>
      </c>
      <c r="E143" s="11" t="s">
        <v>10</v>
      </c>
      <c r="F143" s="11" t="s">
        <v>20</v>
      </c>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c r="AH143" s="151"/>
      <c r="AI143" s="151"/>
      <c r="AJ143" s="151"/>
      <c r="AK143" s="151"/>
      <c r="AL143" s="151"/>
      <c r="AM143" s="151"/>
      <c r="AN143" s="151"/>
      <c r="AO143" s="151"/>
      <c r="AP143" s="151"/>
      <c r="AQ143" s="151"/>
      <c r="AR143" s="151"/>
      <c r="AS143" s="151"/>
      <c r="AT143" s="151"/>
      <c r="AU143" s="151"/>
      <c r="AV143" s="151"/>
      <c r="AW143" s="151"/>
      <c r="AX143" s="151"/>
      <c r="AY143" s="151"/>
      <c r="AZ143" s="151"/>
    </row>
    <row r="144" s="1" customFormat="1" hidden="1" spans="1:52">
      <c r="A144" s="11" t="s">
        <v>143</v>
      </c>
      <c r="B144" s="10">
        <v>1201</v>
      </c>
      <c r="C144" s="10" t="s">
        <v>144</v>
      </c>
      <c r="D144" s="11" t="s">
        <v>159</v>
      </c>
      <c r="E144" s="11" t="s">
        <v>10</v>
      </c>
      <c r="F144" s="11" t="s">
        <v>11</v>
      </c>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151"/>
      <c r="AU144" s="151"/>
      <c r="AV144" s="151"/>
      <c r="AW144" s="151"/>
      <c r="AX144" s="151"/>
      <c r="AY144" s="151"/>
      <c r="AZ144" s="151"/>
    </row>
    <row r="145" s="1" customFormat="1" hidden="1" spans="1:52">
      <c r="A145" s="11" t="s">
        <v>143</v>
      </c>
      <c r="B145" s="12">
        <v>1201</v>
      </c>
      <c r="C145" s="10" t="s">
        <v>144</v>
      </c>
      <c r="D145" s="11" t="s">
        <v>160</v>
      </c>
      <c r="E145" s="11" t="s">
        <v>10</v>
      </c>
      <c r="F145" s="11" t="s">
        <v>20</v>
      </c>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1"/>
      <c r="AL145" s="151"/>
      <c r="AM145" s="151"/>
      <c r="AN145" s="151"/>
      <c r="AO145" s="151"/>
      <c r="AP145" s="151"/>
      <c r="AQ145" s="151"/>
      <c r="AR145" s="151"/>
      <c r="AS145" s="151"/>
      <c r="AT145" s="151"/>
      <c r="AU145" s="151"/>
      <c r="AV145" s="151"/>
      <c r="AW145" s="151"/>
      <c r="AX145" s="151"/>
      <c r="AY145" s="151"/>
      <c r="AZ145" s="151"/>
    </row>
    <row r="146" s="1" customFormat="1" hidden="1" spans="1:52">
      <c r="A146" s="11" t="s">
        <v>143</v>
      </c>
      <c r="B146" s="10">
        <v>1201</v>
      </c>
      <c r="C146" s="10" t="s">
        <v>144</v>
      </c>
      <c r="D146" s="11" t="s">
        <v>161</v>
      </c>
      <c r="E146" s="11" t="s">
        <v>10</v>
      </c>
      <c r="F146" s="11" t="s">
        <v>11</v>
      </c>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c r="AC146" s="151"/>
      <c r="AD146" s="151"/>
      <c r="AE146" s="151"/>
      <c r="AF146" s="151"/>
      <c r="AG146" s="151"/>
      <c r="AH146" s="151"/>
      <c r="AI146" s="151"/>
      <c r="AJ146" s="151"/>
      <c r="AK146" s="151"/>
      <c r="AL146" s="151"/>
      <c r="AM146" s="151"/>
      <c r="AN146" s="151"/>
      <c r="AO146" s="151"/>
      <c r="AP146" s="151"/>
      <c r="AQ146" s="151"/>
      <c r="AR146" s="151"/>
      <c r="AS146" s="151"/>
      <c r="AT146" s="151"/>
      <c r="AU146" s="151"/>
      <c r="AV146" s="151"/>
      <c r="AW146" s="151"/>
      <c r="AX146" s="151"/>
      <c r="AY146" s="151"/>
      <c r="AZ146" s="151"/>
    </row>
    <row r="147" s="1" customFormat="1" hidden="1" spans="1:52">
      <c r="A147" s="11" t="s">
        <v>143</v>
      </c>
      <c r="B147" s="10">
        <v>1201</v>
      </c>
      <c r="C147" s="10" t="s">
        <v>144</v>
      </c>
      <c r="D147" s="11" t="s">
        <v>162</v>
      </c>
      <c r="E147" s="11" t="s">
        <v>10</v>
      </c>
      <c r="F147" s="11" t="s">
        <v>11</v>
      </c>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c r="AC147" s="151"/>
      <c r="AD147" s="151"/>
      <c r="AE147" s="151"/>
      <c r="AF147" s="151"/>
      <c r="AG147" s="151"/>
      <c r="AH147" s="151"/>
      <c r="AI147" s="151"/>
      <c r="AJ147" s="151"/>
      <c r="AK147" s="151"/>
      <c r="AL147" s="151"/>
      <c r="AM147" s="151"/>
      <c r="AN147" s="151"/>
      <c r="AO147" s="151"/>
      <c r="AP147" s="151"/>
      <c r="AQ147" s="151"/>
      <c r="AR147" s="151"/>
      <c r="AS147" s="151"/>
      <c r="AT147" s="151"/>
      <c r="AU147" s="151"/>
      <c r="AV147" s="151"/>
      <c r="AW147" s="151"/>
      <c r="AX147" s="151"/>
      <c r="AY147" s="151"/>
      <c r="AZ147" s="151"/>
    </row>
    <row r="148" s="1" customFormat="1" hidden="1" spans="1:52">
      <c r="A148" s="11" t="s">
        <v>143</v>
      </c>
      <c r="B148" s="10">
        <v>1201</v>
      </c>
      <c r="C148" s="10" t="s">
        <v>144</v>
      </c>
      <c r="D148" s="11" t="s">
        <v>163</v>
      </c>
      <c r="E148" s="11" t="s">
        <v>10</v>
      </c>
      <c r="F148" s="11" t="s">
        <v>11</v>
      </c>
      <c r="G148" s="151"/>
      <c r="H148" s="151"/>
      <c r="I148" s="151"/>
      <c r="J148" s="151"/>
      <c r="K148" s="151"/>
      <c r="L148" s="151"/>
      <c r="M148" s="151"/>
      <c r="N148" s="151"/>
      <c r="O148" s="151"/>
      <c r="P148" s="151"/>
      <c r="Q148" s="151"/>
      <c r="R148" s="151"/>
      <c r="S148" s="151"/>
      <c r="T148" s="151"/>
      <c r="U148" s="151"/>
      <c r="V148" s="151"/>
      <c r="W148" s="151"/>
      <c r="X148" s="151"/>
      <c r="Y148" s="151"/>
      <c r="Z148" s="151"/>
      <c r="AA148" s="151"/>
      <c r="AB148" s="151"/>
      <c r="AC148" s="151"/>
      <c r="AD148" s="151"/>
      <c r="AE148" s="151"/>
      <c r="AF148" s="151"/>
      <c r="AG148" s="151"/>
      <c r="AH148" s="151"/>
      <c r="AI148" s="151"/>
      <c r="AJ148" s="151"/>
      <c r="AK148" s="151"/>
      <c r="AL148" s="151"/>
      <c r="AM148" s="151"/>
      <c r="AN148" s="151"/>
      <c r="AO148" s="151"/>
      <c r="AP148" s="151"/>
      <c r="AQ148" s="151"/>
      <c r="AR148" s="151"/>
      <c r="AS148" s="151"/>
      <c r="AT148" s="151"/>
      <c r="AU148" s="151"/>
      <c r="AV148" s="151"/>
      <c r="AW148" s="151"/>
      <c r="AX148" s="151"/>
      <c r="AY148" s="151"/>
      <c r="AZ148" s="151"/>
    </row>
    <row r="149" s="1" customFormat="1" hidden="1" spans="1:52">
      <c r="A149" s="11" t="s">
        <v>143</v>
      </c>
      <c r="B149" s="10">
        <v>1201</v>
      </c>
      <c r="C149" s="10" t="s">
        <v>144</v>
      </c>
      <c r="D149" s="11" t="s">
        <v>164</v>
      </c>
      <c r="E149" s="11" t="s">
        <v>10</v>
      </c>
      <c r="F149" s="11" t="s">
        <v>11</v>
      </c>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1"/>
      <c r="AP149" s="151"/>
      <c r="AQ149" s="151"/>
      <c r="AR149" s="151"/>
      <c r="AS149" s="151"/>
      <c r="AT149" s="151"/>
      <c r="AU149" s="151"/>
      <c r="AV149" s="151"/>
      <c r="AW149" s="151"/>
      <c r="AX149" s="151"/>
      <c r="AY149" s="151"/>
      <c r="AZ149" s="151"/>
    </row>
    <row r="150" s="2" customFormat="1" hidden="1" spans="1:52">
      <c r="A150" s="11" t="s">
        <v>143</v>
      </c>
      <c r="B150" s="10">
        <v>1201</v>
      </c>
      <c r="C150" s="10" t="s">
        <v>144</v>
      </c>
      <c r="D150" s="11" t="s">
        <v>165</v>
      </c>
      <c r="E150" s="11" t="s">
        <v>10</v>
      </c>
      <c r="F150" s="11" t="s">
        <v>11</v>
      </c>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1"/>
      <c r="AY150" s="151"/>
      <c r="AZ150" s="151"/>
    </row>
    <row r="151" s="1" customFormat="1" hidden="1" spans="1:52">
      <c r="A151" s="11" t="s">
        <v>143</v>
      </c>
      <c r="B151" s="12">
        <v>1201</v>
      </c>
      <c r="C151" s="10" t="s">
        <v>144</v>
      </c>
      <c r="D151" s="11" t="s">
        <v>166</v>
      </c>
      <c r="E151" s="11" t="s">
        <v>10</v>
      </c>
      <c r="F151" s="11" t="s">
        <v>11</v>
      </c>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c r="AM151" s="151"/>
      <c r="AN151" s="151"/>
      <c r="AO151" s="151"/>
      <c r="AP151" s="151"/>
      <c r="AQ151" s="151"/>
      <c r="AR151" s="151"/>
      <c r="AS151" s="151"/>
      <c r="AT151" s="151"/>
      <c r="AU151" s="151"/>
      <c r="AV151" s="151"/>
      <c r="AW151" s="151"/>
      <c r="AX151" s="151"/>
      <c r="AY151" s="151"/>
      <c r="AZ151" s="151"/>
    </row>
    <row r="152" s="2" customFormat="1" hidden="1" spans="1:52">
      <c r="A152" s="11" t="s">
        <v>143</v>
      </c>
      <c r="B152" s="10">
        <v>1201</v>
      </c>
      <c r="C152" s="10" t="s">
        <v>144</v>
      </c>
      <c r="D152" s="11" t="s">
        <v>167</v>
      </c>
      <c r="E152" s="11" t="s">
        <v>10</v>
      </c>
      <c r="F152" s="11" t="s">
        <v>11</v>
      </c>
      <c r="G152" s="151"/>
      <c r="H152" s="151"/>
      <c r="I152" s="151"/>
      <c r="J152" s="151"/>
      <c r="K152" s="151"/>
      <c r="L152" s="151"/>
      <c r="M152" s="151"/>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c r="AW152" s="151"/>
      <c r="AX152" s="151"/>
      <c r="AY152" s="151"/>
      <c r="AZ152" s="151"/>
    </row>
    <row r="153" s="2" customFormat="1" hidden="1" spans="1:52">
      <c r="A153" s="11" t="s">
        <v>143</v>
      </c>
      <c r="B153" s="10">
        <v>1201</v>
      </c>
      <c r="C153" s="10" t="s">
        <v>144</v>
      </c>
      <c r="D153" s="11" t="s">
        <v>168</v>
      </c>
      <c r="E153" s="11" t="s">
        <v>10</v>
      </c>
      <c r="F153" s="11" t="s">
        <v>18</v>
      </c>
      <c r="G153" s="151"/>
      <c r="H153" s="151"/>
      <c r="I153" s="151"/>
      <c r="J153" s="151"/>
      <c r="K153" s="151"/>
      <c r="L153" s="151"/>
      <c r="M153" s="151"/>
      <c r="N153" s="151"/>
      <c r="O153" s="151"/>
      <c r="P153" s="151"/>
      <c r="Q153" s="151"/>
      <c r="R153" s="151"/>
      <c r="S153" s="151"/>
      <c r="T153" s="151"/>
      <c r="U153" s="151"/>
      <c r="V153" s="151"/>
      <c r="W153" s="151"/>
      <c r="X153" s="151"/>
      <c r="Y153" s="151"/>
      <c r="Z153" s="151"/>
      <c r="AA153" s="151"/>
      <c r="AB153" s="151"/>
      <c r="AC153" s="151"/>
      <c r="AD153" s="151"/>
      <c r="AE153" s="151"/>
      <c r="AF153" s="151"/>
      <c r="AG153" s="151"/>
      <c r="AH153" s="151"/>
      <c r="AI153" s="151"/>
      <c r="AJ153" s="151"/>
      <c r="AK153" s="151"/>
      <c r="AL153" s="151"/>
      <c r="AM153" s="151"/>
      <c r="AN153" s="151"/>
      <c r="AO153" s="151"/>
      <c r="AP153" s="151"/>
      <c r="AQ153" s="151"/>
      <c r="AR153" s="151"/>
      <c r="AS153" s="151"/>
      <c r="AT153" s="151"/>
      <c r="AU153" s="151"/>
      <c r="AV153" s="151"/>
      <c r="AW153" s="151"/>
      <c r="AX153" s="151"/>
      <c r="AY153" s="151"/>
      <c r="AZ153" s="151"/>
    </row>
    <row r="154" s="2" customFormat="1" hidden="1" spans="1:52">
      <c r="A154" s="11" t="s">
        <v>143</v>
      </c>
      <c r="B154" s="10">
        <v>1201</v>
      </c>
      <c r="C154" s="10" t="s">
        <v>144</v>
      </c>
      <c r="D154" s="11" t="s">
        <v>169</v>
      </c>
      <c r="E154" s="11" t="s">
        <v>10</v>
      </c>
      <c r="F154" s="11" t="s">
        <v>11</v>
      </c>
      <c r="G154" s="151"/>
      <c r="H154" s="151"/>
      <c r="I154" s="151"/>
      <c r="J154" s="151"/>
      <c r="K154" s="151"/>
      <c r="L154" s="151"/>
      <c r="M154" s="151"/>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c r="AI154" s="151"/>
      <c r="AJ154" s="151"/>
      <c r="AK154" s="151"/>
      <c r="AL154" s="151"/>
      <c r="AM154" s="151"/>
      <c r="AN154" s="151"/>
      <c r="AO154" s="151"/>
      <c r="AP154" s="151"/>
      <c r="AQ154" s="151"/>
      <c r="AR154" s="151"/>
      <c r="AS154" s="151"/>
      <c r="AT154" s="151"/>
      <c r="AU154" s="151"/>
      <c r="AV154" s="151"/>
      <c r="AW154" s="151"/>
      <c r="AX154" s="151"/>
      <c r="AY154" s="151"/>
      <c r="AZ154" s="151"/>
    </row>
    <row r="155" s="1" customFormat="1" hidden="1" spans="1:52">
      <c r="A155" s="11" t="s">
        <v>143</v>
      </c>
      <c r="B155" s="10">
        <v>1201</v>
      </c>
      <c r="C155" s="10" t="s">
        <v>144</v>
      </c>
      <c r="D155" s="11" t="s">
        <v>170</v>
      </c>
      <c r="E155" s="11" t="s">
        <v>10</v>
      </c>
      <c r="F155" s="11" t="s">
        <v>11</v>
      </c>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151"/>
      <c r="AU155" s="151"/>
      <c r="AV155" s="151"/>
      <c r="AW155" s="151"/>
      <c r="AX155" s="151"/>
      <c r="AY155" s="151"/>
      <c r="AZ155" s="151"/>
    </row>
    <row r="156" s="1" customFormat="1" hidden="1" spans="1:52">
      <c r="A156" s="11" t="s">
        <v>143</v>
      </c>
      <c r="B156" s="10">
        <v>1201</v>
      </c>
      <c r="C156" s="10" t="s">
        <v>144</v>
      </c>
      <c r="D156" s="11" t="s">
        <v>171</v>
      </c>
      <c r="E156" s="11" t="s">
        <v>10</v>
      </c>
      <c r="F156" s="11" t="s">
        <v>11</v>
      </c>
      <c r="G156" s="151"/>
      <c r="H156" s="151"/>
      <c r="I156" s="151"/>
      <c r="J156" s="151"/>
      <c r="K156" s="151"/>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row>
    <row r="157" s="2" customFormat="1" hidden="1" spans="1:52">
      <c r="A157" s="11" t="s">
        <v>143</v>
      </c>
      <c r="B157" s="10">
        <v>1201</v>
      </c>
      <c r="C157" s="10" t="s">
        <v>144</v>
      </c>
      <c r="D157" s="11" t="s">
        <v>172</v>
      </c>
      <c r="E157" s="11" t="s">
        <v>10</v>
      </c>
      <c r="F157" s="11" t="s">
        <v>11</v>
      </c>
      <c r="G157" s="151"/>
      <c r="H157" s="151"/>
      <c r="I157" s="151"/>
      <c r="J157" s="151"/>
      <c r="K157" s="151"/>
      <c r="L157" s="151"/>
      <c r="M157" s="151"/>
      <c r="N157" s="151"/>
      <c r="O157" s="151"/>
      <c r="P157" s="151"/>
      <c r="Q157" s="151"/>
      <c r="R157" s="151"/>
      <c r="S157" s="151"/>
      <c r="T157" s="151"/>
      <c r="U157" s="151"/>
      <c r="V157" s="151"/>
      <c r="W157" s="151"/>
      <c r="X157" s="151"/>
      <c r="Y157" s="151"/>
      <c r="Z157" s="151"/>
      <c r="AA157" s="151"/>
      <c r="AB157" s="151"/>
      <c r="AC157" s="151"/>
      <c r="AD157" s="151"/>
      <c r="AE157" s="151"/>
      <c r="AF157" s="151"/>
      <c r="AG157" s="151"/>
      <c r="AH157" s="151"/>
      <c r="AI157" s="151"/>
      <c r="AJ157" s="151"/>
      <c r="AK157" s="151"/>
      <c r="AL157" s="151"/>
      <c r="AM157" s="151"/>
      <c r="AN157" s="151"/>
      <c r="AO157" s="151"/>
      <c r="AP157" s="151"/>
      <c r="AQ157" s="151"/>
      <c r="AR157" s="151"/>
      <c r="AS157" s="151"/>
      <c r="AT157" s="151"/>
      <c r="AU157" s="151"/>
      <c r="AV157" s="151"/>
      <c r="AW157" s="151"/>
      <c r="AX157" s="151"/>
      <c r="AY157" s="151"/>
      <c r="AZ157" s="151"/>
    </row>
    <row r="158" s="1" customFormat="1" hidden="1" spans="1:52">
      <c r="A158" s="11" t="s">
        <v>143</v>
      </c>
      <c r="B158" s="10">
        <v>1201</v>
      </c>
      <c r="C158" s="10" t="s">
        <v>144</v>
      </c>
      <c r="D158" s="11" t="s">
        <v>173</v>
      </c>
      <c r="E158" s="11" t="s">
        <v>10</v>
      </c>
      <c r="F158" s="11" t="s">
        <v>11</v>
      </c>
      <c r="G158" s="151"/>
      <c r="H158" s="151"/>
      <c r="I158" s="151"/>
      <c r="J158" s="151"/>
      <c r="K158" s="151"/>
      <c r="L158" s="151"/>
      <c r="M158" s="151"/>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1"/>
      <c r="AL158" s="151"/>
      <c r="AM158" s="151"/>
      <c r="AN158" s="151"/>
      <c r="AO158" s="151"/>
      <c r="AP158" s="151"/>
      <c r="AQ158" s="151"/>
      <c r="AR158" s="151"/>
      <c r="AS158" s="151"/>
      <c r="AT158" s="151"/>
      <c r="AU158" s="151"/>
      <c r="AV158" s="151"/>
      <c r="AW158" s="151"/>
      <c r="AX158" s="151"/>
      <c r="AY158" s="151"/>
      <c r="AZ158" s="151"/>
    </row>
    <row r="159" s="1" customFormat="1" hidden="1" spans="1:52">
      <c r="A159" s="11" t="s">
        <v>143</v>
      </c>
      <c r="B159" s="10">
        <v>1201</v>
      </c>
      <c r="C159" s="10" t="s">
        <v>144</v>
      </c>
      <c r="D159" s="11" t="s">
        <v>174</v>
      </c>
      <c r="E159" s="11" t="s">
        <v>10</v>
      </c>
      <c r="F159" s="11" t="s">
        <v>11</v>
      </c>
      <c r="G159" s="151"/>
      <c r="H159" s="151"/>
      <c r="I159" s="151"/>
      <c r="J159" s="151"/>
      <c r="K159" s="151"/>
      <c r="L159" s="151"/>
      <c r="M159" s="151"/>
      <c r="N159" s="151"/>
      <c r="O159" s="151"/>
      <c r="P159" s="151"/>
      <c r="Q159" s="151"/>
      <c r="R159" s="151"/>
      <c r="S159" s="151"/>
      <c r="T159" s="151"/>
      <c r="U159" s="151"/>
      <c r="V159" s="151"/>
      <c r="W159" s="151"/>
      <c r="X159" s="151"/>
      <c r="Y159" s="151"/>
      <c r="Z159" s="151"/>
      <c r="AA159" s="151"/>
      <c r="AB159" s="151"/>
      <c r="AC159" s="151"/>
      <c r="AD159" s="151"/>
      <c r="AE159" s="151"/>
      <c r="AF159" s="151"/>
      <c r="AG159" s="151"/>
      <c r="AH159" s="151"/>
      <c r="AI159" s="151"/>
      <c r="AJ159" s="151"/>
      <c r="AK159" s="151"/>
      <c r="AL159" s="151"/>
      <c r="AM159" s="151"/>
      <c r="AN159" s="151"/>
      <c r="AO159" s="151"/>
      <c r="AP159" s="151"/>
      <c r="AQ159" s="151"/>
      <c r="AR159" s="151"/>
      <c r="AS159" s="151"/>
      <c r="AT159" s="151"/>
      <c r="AU159" s="151"/>
      <c r="AV159" s="151"/>
      <c r="AW159" s="151"/>
      <c r="AX159" s="151"/>
      <c r="AY159" s="151"/>
      <c r="AZ159" s="151"/>
    </row>
    <row r="160" s="1" customFormat="1" hidden="1" spans="1:52">
      <c r="A160" s="11" t="s">
        <v>143</v>
      </c>
      <c r="B160" s="10">
        <v>1201</v>
      </c>
      <c r="C160" s="10" t="s">
        <v>144</v>
      </c>
      <c r="D160" s="11" t="s">
        <v>175</v>
      </c>
      <c r="E160" s="11" t="s">
        <v>10</v>
      </c>
      <c r="F160" s="11" t="s">
        <v>18</v>
      </c>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1"/>
      <c r="AS160" s="151"/>
      <c r="AT160" s="151"/>
      <c r="AU160" s="151"/>
      <c r="AV160" s="151"/>
      <c r="AW160" s="151"/>
      <c r="AX160" s="151"/>
      <c r="AY160" s="151"/>
      <c r="AZ160" s="151"/>
    </row>
    <row r="161" s="1" customFormat="1" hidden="1" spans="1:52">
      <c r="A161" s="11" t="s">
        <v>143</v>
      </c>
      <c r="B161" s="10">
        <v>1201</v>
      </c>
      <c r="C161" s="10" t="s">
        <v>144</v>
      </c>
      <c r="D161" s="11" t="s">
        <v>176</v>
      </c>
      <c r="E161" s="11" t="s">
        <v>10</v>
      </c>
      <c r="F161" s="11" t="s">
        <v>11</v>
      </c>
      <c r="G161" s="151"/>
      <c r="H161" s="151"/>
      <c r="I161" s="151"/>
      <c r="J161" s="151"/>
      <c r="K161" s="151"/>
      <c r="L161" s="151"/>
      <c r="M161" s="151"/>
      <c r="N161" s="151"/>
      <c r="O161" s="151"/>
      <c r="P161" s="151"/>
      <c r="Q161" s="151"/>
      <c r="R161" s="151"/>
      <c r="S161" s="151"/>
      <c r="T161" s="151"/>
      <c r="U161" s="151"/>
      <c r="V161" s="151"/>
      <c r="W161" s="151"/>
      <c r="X161" s="151"/>
      <c r="Y161" s="151"/>
      <c r="Z161" s="151"/>
      <c r="AA161" s="151"/>
      <c r="AB161" s="151"/>
      <c r="AC161" s="151"/>
      <c r="AD161" s="151"/>
      <c r="AE161" s="151"/>
      <c r="AF161" s="151"/>
      <c r="AG161" s="151"/>
      <c r="AH161" s="151"/>
      <c r="AI161" s="151"/>
      <c r="AJ161" s="151"/>
      <c r="AK161" s="151"/>
      <c r="AL161" s="151"/>
      <c r="AM161" s="151"/>
      <c r="AN161" s="151"/>
      <c r="AO161" s="151"/>
      <c r="AP161" s="151"/>
      <c r="AQ161" s="151"/>
      <c r="AR161" s="151"/>
      <c r="AS161" s="151"/>
      <c r="AT161" s="151"/>
      <c r="AU161" s="151"/>
      <c r="AV161" s="151"/>
      <c r="AW161" s="151"/>
      <c r="AX161" s="151"/>
      <c r="AY161" s="151"/>
      <c r="AZ161" s="151"/>
    </row>
    <row r="162" s="1" customFormat="1" hidden="1" spans="1:52">
      <c r="A162" s="11" t="s">
        <v>143</v>
      </c>
      <c r="B162" s="10">
        <v>1201</v>
      </c>
      <c r="C162" s="10" t="s">
        <v>144</v>
      </c>
      <c r="D162" s="11" t="s">
        <v>177</v>
      </c>
      <c r="E162" s="11" t="s">
        <v>10</v>
      </c>
      <c r="F162" s="11" t="s">
        <v>18</v>
      </c>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c r="AI162" s="151"/>
      <c r="AJ162" s="151"/>
      <c r="AK162" s="151"/>
      <c r="AL162" s="151"/>
      <c r="AM162" s="151"/>
      <c r="AN162" s="151"/>
      <c r="AO162" s="151"/>
      <c r="AP162" s="151"/>
      <c r="AQ162" s="151"/>
      <c r="AR162" s="151"/>
      <c r="AS162" s="151"/>
      <c r="AT162" s="151"/>
      <c r="AU162" s="151"/>
      <c r="AV162" s="151"/>
      <c r="AW162" s="151"/>
      <c r="AX162" s="151"/>
      <c r="AY162" s="151"/>
      <c r="AZ162" s="151"/>
    </row>
    <row r="163" s="1" customFormat="1" hidden="1" spans="1:52">
      <c r="A163" s="11" t="s">
        <v>143</v>
      </c>
      <c r="B163" s="10">
        <v>1201</v>
      </c>
      <c r="C163" s="10" t="s">
        <v>144</v>
      </c>
      <c r="D163" s="11" t="s">
        <v>178</v>
      </c>
      <c r="E163" s="11" t="s">
        <v>10</v>
      </c>
      <c r="F163" s="11" t="s">
        <v>11</v>
      </c>
      <c r="G163" s="151"/>
      <c r="H163" s="151"/>
      <c r="I163" s="151"/>
      <c r="J163" s="151"/>
      <c r="K163" s="151"/>
      <c r="L163" s="151"/>
      <c r="M163" s="151"/>
      <c r="N163" s="151"/>
      <c r="O163" s="151"/>
      <c r="P163" s="151"/>
      <c r="Q163" s="151"/>
      <c r="R163" s="151"/>
      <c r="S163" s="151"/>
      <c r="T163" s="151"/>
      <c r="U163" s="151"/>
      <c r="V163" s="151"/>
      <c r="W163" s="151"/>
      <c r="X163" s="151"/>
      <c r="Y163" s="151"/>
      <c r="Z163" s="151"/>
      <c r="AA163" s="151"/>
      <c r="AB163" s="151"/>
      <c r="AC163" s="151"/>
      <c r="AD163" s="151"/>
      <c r="AE163" s="151"/>
      <c r="AF163" s="151"/>
      <c r="AG163" s="151"/>
      <c r="AH163" s="151"/>
      <c r="AI163" s="151"/>
      <c r="AJ163" s="151"/>
      <c r="AK163" s="151"/>
      <c r="AL163" s="151"/>
      <c r="AM163" s="151"/>
      <c r="AN163" s="151"/>
      <c r="AO163" s="151"/>
      <c r="AP163" s="151"/>
      <c r="AQ163" s="151"/>
      <c r="AR163" s="151"/>
      <c r="AS163" s="151"/>
      <c r="AT163" s="151"/>
      <c r="AU163" s="151"/>
      <c r="AV163" s="151"/>
      <c r="AW163" s="151"/>
      <c r="AX163" s="151"/>
      <c r="AY163" s="151"/>
      <c r="AZ163" s="151"/>
    </row>
    <row r="164" s="1" customFormat="1" hidden="1" spans="1:52">
      <c r="A164" s="11" t="s">
        <v>143</v>
      </c>
      <c r="B164" s="10">
        <v>1201</v>
      </c>
      <c r="C164" s="10" t="s">
        <v>144</v>
      </c>
      <c r="D164" s="11" t="s">
        <v>179</v>
      </c>
      <c r="E164" s="11" t="s">
        <v>10</v>
      </c>
      <c r="F164" s="11" t="s">
        <v>11</v>
      </c>
      <c r="G164" s="151"/>
      <c r="H164" s="151"/>
      <c r="I164" s="151"/>
      <c r="J164" s="151"/>
      <c r="K164" s="151"/>
      <c r="L164" s="151"/>
      <c r="M164" s="151"/>
      <c r="N164" s="151"/>
      <c r="O164" s="151"/>
      <c r="P164" s="151"/>
      <c r="Q164" s="151"/>
      <c r="R164" s="151"/>
      <c r="S164" s="151"/>
      <c r="T164" s="151"/>
      <c r="U164" s="151"/>
      <c r="V164" s="151"/>
      <c r="W164" s="151"/>
      <c r="X164" s="151"/>
      <c r="Y164" s="151"/>
      <c r="Z164" s="151"/>
      <c r="AA164" s="151"/>
      <c r="AB164" s="151"/>
      <c r="AC164" s="151"/>
      <c r="AD164" s="151"/>
      <c r="AE164" s="151"/>
      <c r="AF164" s="151"/>
      <c r="AG164" s="151"/>
      <c r="AH164" s="151"/>
      <c r="AI164" s="151"/>
      <c r="AJ164" s="151"/>
      <c r="AK164" s="151"/>
      <c r="AL164" s="151"/>
      <c r="AM164" s="151"/>
      <c r="AN164" s="151"/>
      <c r="AO164" s="151"/>
      <c r="AP164" s="151"/>
      <c r="AQ164" s="151"/>
      <c r="AR164" s="151"/>
      <c r="AS164" s="151"/>
      <c r="AT164" s="151"/>
      <c r="AU164" s="151"/>
      <c r="AV164" s="151"/>
      <c r="AW164" s="151"/>
      <c r="AX164" s="151"/>
      <c r="AY164" s="151"/>
      <c r="AZ164" s="151"/>
    </row>
    <row r="165" s="1" customFormat="1" hidden="1" spans="1:52">
      <c r="A165" s="11" t="s">
        <v>143</v>
      </c>
      <c r="B165" s="10">
        <v>1201</v>
      </c>
      <c r="C165" s="10" t="s">
        <v>144</v>
      </c>
      <c r="D165" s="11" t="s">
        <v>180</v>
      </c>
      <c r="E165" s="11" t="s">
        <v>10</v>
      </c>
      <c r="F165" s="11" t="s">
        <v>11</v>
      </c>
      <c r="G165" s="151"/>
      <c r="H165" s="151"/>
      <c r="I165" s="151"/>
      <c r="J165" s="151"/>
      <c r="K165" s="151"/>
      <c r="L165" s="151"/>
      <c r="M165" s="151"/>
      <c r="N165" s="151"/>
      <c r="O165" s="151"/>
      <c r="P165" s="151"/>
      <c r="Q165" s="151"/>
      <c r="R165" s="151"/>
      <c r="S165" s="151"/>
      <c r="T165" s="151"/>
      <c r="U165" s="151"/>
      <c r="V165" s="151"/>
      <c r="W165" s="151"/>
      <c r="X165" s="151"/>
      <c r="Y165" s="151"/>
      <c r="Z165" s="151"/>
      <c r="AA165" s="151"/>
      <c r="AB165" s="151"/>
      <c r="AC165" s="151"/>
      <c r="AD165" s="151"/>
      <c r="AE165" s="151"/>
      <c r="AF165" s="151"/>
      <c r="AG165" s="151"/>
      <c r="AH165" s="151"/>
      <c r="AI165" s="151"/>
      <c r="AJ165" s="151"/>
      <c r="AK165" s="151"/>
      <c r="AL165" s="151"/>
      <c r="AM165" s="151"/>
      <c r="AN165" s="151"/>
      <c r="AO165" s="151"/>
      <c r="AP165" s="151"/>
      <c r="AQ165" s="151"/>
      <c r="AR165" s="151"/>
      <c r="AS165" s="151"/>
      <c r="AT165" s="151"/>
      <c r="AU165" s="151"/>
      <c r="AV165" s="151"/>
      <c r="AW165" s="151"/>
      <c r="AX165" s="151"/>
      <c r="AY165" s="151"/>
      <c r="AZ165" s="151"/>
    </row>
    <row r="166" s="1" customFormat="1" hidden="1" spans="1:52">
      <c r="A166" s="11" t="s">
        <v>143</v>
      </c>
      <c r="B166" s="10">
        <v>1201</v>
      </c>
      <c r="C166" s="10" t="s">
        <v>144</v>
      </c>
      <c r="D166" s="11" t="s">
        <v>181</v>
      </c>
      <c r="E166" s="11" t="s">
        <v>17</v>
      </c>
      <c r="F166" s="11" t="s">
        <v>18</v>
      </c>
      <c r="G166" s="151"/>
      <c r="H166" s="151"/>
      <c r="I166" s="151"/>
      <c r="J166" s="151"/>
      <c r="K166" s="151"/>
      <c r="L166" s="151"/>
      <c r="M166" s="151"/>
      <c r="N166" s="151"/>
      <c r="O166" s="151"/>
      <c r="P166" s="151"/>
      <c r="Q166" s="151"/>
      <c r="R166" s="151"/>
      <c r="S166" s="151"/>
      <c r="T166" s="151"/>
      <c r="U166" s="151"/>
      <c r="V166" s="151"/>
      <c r="W166" s="151"/>
      <c r="X166" s="151"/>
      <c r="Y166" s="151"/>
      <c r="Z166" s="151"/>
      <c r="AA166" s="151"/>
      <c r="AB166" s="151"/>
      <c r="AC166" s="151"/>
      <c r="AD166" s="151"/>
      <c r="AE166" s="151"/>
      <c r="AF166" s="151"/>
      <c r="AG166" s="151"/>
      <c r="AH166" s="151"/>
      <c r="AI166" s="151"/>
      <c r="AJ166" s="151"/>
      <c r="AK166" s="151"/>
      <c r="AL166" s="151"/>
      <c r="AM166" s="151"/>
      <c r="AN166" s="151"/>
      <c r="AO166" s="151"/>
      <c r="AP166" s="151"/>
      <c r="AQ166" s="151"/>
      <c r="AR166" s="151"/>
      <c r="AS166" s="151"/>
      <c r="AT166" s="151"/>
      <c r="AU166" s="151"/>
      <c r="AV166" s="151"/>
      <c r="AW166" s="151"/>
      <c r="AX166" s="151"/>
      <c r="AY166" s="151"/>
      <c r="AZ166" s="151"/>
    </row>
    <row r="167" s="1" customFormat="1" hidden="1" spans="1:52">
      <c r="A167" s="11" t="s">
        <v>143</v>
      </c>
      <c r="B167" s="10">
        <v>1201</v>
      </c>
      <c r="C167" s="10" t="s">
        <v>144</v>
      </c>
      <c r="D167" s="11" t="s">
        <v>182</v>
      </c>
      <c r="E167" s="11" t="s">
        <v>10</v>
      </c>
      <c r="F167" s="11" t="s">
        <v>11</v>
      </c>
      <c r="G167" s="151"/>
      <c r="H167" s="151"/>
      <c r="I167" s="151"/>
      <c r="J167" s="151"/>
      <c r="K167" s="151"/>
      <c r="L167" s="151"/>
      <c r="M167" s="151"/>
      <c r="N167" s="151"/>
      <c r="O167" s="151"/>
      <c r="P167" s="151"/>
      <c r="Q167" s="151"/>
      <c r="R167" s="151"/>
      <c r="S167" s="151"/>
      <c r="T167" s="151"/>
      <c r="U167" s="151"/>
      <c r="V167" s="151"/>
      <c r="W167" s="151"/>
      <c r="X167" s="151"/>
      <c r="Y167" s="151"/>
      <c r="Z167" s="151"/>
      <c r="AA167" s="151"/>
      <c r="AB167" s="151"/>
      <c r="AC167" s="151"/>
      <c r="AD167" s="151"/>
      <c r="AE167" s="151"/>
      <c r="AF167" s="151"/>
      <c r="AG167" s="151"/>
      <c r="AH167" s="151"/>
      <c r="AI167" s="151"/>
      <c r="AJ167" s="151"/>
      <c r="AK167" s="151"/>
      <c r="AL167" s="151"/>
      <c r="AM167" s="151"/>
      <c r="AN167" s="151"/>
      <c r="AO167" s="151"/>
      <c r="AP167" s="151"/>
      <c r="AQ167" s="151"/>
      <c r="AR167" s="151"/>
      <c r="AS167" s="151"/>
      <c r="AT167" s="151"/>
      <c r="AU167" s="151"/>
      <c r="AV167" s="151"/>
      <c r="AW167" s="151"/>
      <c r="AX167" s="151"/>
      <c r="AY167" s="151"/>
      <c r="AZ167" s="151"/>
    </row>
    <row r="168" s="1" customFormat="1" hidden="1" spans="1:52">
      <c r="A168" s="11" t="s">
        <v>143</v>
      </c>
      <c r="B168" s="10">
        <v>1201</v>
      </c>
      <c r="C168" s="10" t="s">
        <v>144</v>
      </c>
      <c r="D168" s="11" t="s">
        <v>183</v>
      </c>
      <c r="E168" s="11" t="s">
        <v>10</v>
      </c>
      <c r="F168" s="11" t="s">
        <v>18</v>
      </c>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G168" s="151"/>
      <c r="AH168" s="151"/>
      <c r="AI168" s="151"/>
      <c r="AJ168" s="151"/>
      <c r="AK168" s="151"/>
      <c r="AL168" s="151"/>
      <c r="AM168" s="151"/>
      <c r="AN168" s="151"/>
      <c r="AO168" s="151"/>
      <c r="AP168" s="151"/>
      <c r="AQ168" s="151"/>
      <c r="AR168" s="151"/>
      <c r="AS168" s="151"/>
      <c r="AT168" s="151"/>
      <c r="AU168" s="151"/>
      <c r="AV168" s="151"/>
      <c r="AW168" s="151"/>
      <c r="AX168" s="151"/>
      <c r="AY168" s="151"/>
      <c r="AZ168" s="151"/>
    </row>
    <row r="169" s="1" customFormat="1" hidden="1" spans="1:52">
      <c r="A169" s="11" t="s">
        <v>184</v>
      </c>
      <c r="B169" s="10">
        <v>1301</v>
      </c>
      <c r="C169" s="10" t="s">
        <v>144</v>
      </c>
      <c r="D169" s="11" t="s">
        <v>185</v>
      </c>
      <c r="E169" s="11" t="s">
        <v>10</v>
      </c>
      <c r="F169" s="11" t="s">
        <v>11</v>
      </c>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E169" s="151"/>
      <c r="AF169" s="151"/>
      <c r="AG169" s="151"/>
      <c r="AH169" s="151"/>
      <c r="AI169" s="151"/>
      <c r="AJ169" s="151"/>
      <c r="AK169" s="151"/>
      <c r="AL169" s="151"/>
      <c r="AM169" s="151"/>
      <c r="AN169" s="151"/>
      <c r="AO169" s="151"/>
      <c r="AP169" s="151"/>
      <c r="AQ169" s="151"/>
      <c r="AR169" s="151"/>
      <c r="AS169" s="151"/>
      <c r="AT169" s="151"/>
      <c r="AU169" s="151"/>
      <c r="AV169" s="151"/>
      <c r="AW169" s="151"/>
      <c r="AX169" s="151"/>
      <c r="AY169" s="151"/>
      <c r="AZ169" s="151"/>
    </row>
    <row r="170" s="1" customFormat="1" hidden="1" spans="1:52">
      <c r="A170" s="11" t="s">
        <v>184</v>
      </c>
      <c r="B170" s="12">
        <v>1301</v>
      </c>
      <c r="C170" s="10" t="s">
        <v>144</v>
      </c>
      <c r="D170" s="11" t="s">
        <v>186</v>
      </c>
      <c r="E170" s="11" t="s">
        <v>10</v>
      </c>
      <c r="F170" s="11" t="s">
        <v>18</v>
      </c>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51"/>
      <c r="AJ170" s="151"/>
      <c r="AK170" s="151"/>
      <c r="AL170" s="151"/>
      <c r="AM170" s="151"/>
      <c r="AN170" s="151"/>
      <c r="AO170" s="151"/>
      <c r="AP170" s="151"/>
      <c r="AQ170" s="151"/>
      <c r="AR170" s="151"/>
      <c r="AS170" s="151"/>
      <c r="AT170" s="151"/>
      <c r="AU170" s="151"/>
      <c r="AV170" s="151"/>
      <c r="AW170" s="151"/>
      <c r="AX170" s="151"/>
      <c r="AY170" s="151"/>
      <c r="AZ170" s="151"/>
    </row>
    <row r="171" s="1" customFormat="1" hidden="1" spans="1:52">
      <c r="A171" s="11" t="s">
        <v>184</v>
      </c>
      <c r="B171" s="12">
        <v>1301</v>
      </c>
      <c r="C171" s="10" t="s">
        <v>144</v>
      </c>
      <c r="D171" s="11" t="s">
        <v>187</v>
      </c>
      <c r="E171" s="11" t="s">
        <v>10</v>
      </c>
      <c r="F171" s="11" t="s">
        <v>11</v>
      </c>
      <c r="G171" s="151"/>
      <c r="H171" s="151"/>
      <c r="I171" s="151"/>
      <c r="J171" s="151"/>
      <c r="K171" s="151"/>
      <c r="L171" s="151"/>
      <c r="M171" s="151"/>
      <c r="N171" s="151"/>
      <c r="O171" s="151"/>
      <c r="P171" s="151"/>
      <c r="Q171" s="151"/>
      <c r="R171" s="151"/>
      <c r="S171" s="151"/>
      <c r="T171" s="151"/>
      <c r="U171" s="151"/>
      <c r="V171" s="151"/>
      <c r="W171" s="151"/>
      <c r="X171" s="151"/>
      <c r="Y171" s="151"/>
      <c r="Z171" s="151"/>
      <c r="AA171" s="151"/>
      <c r="AB171" s="151"/>
      <c r="AC171" s="151"/>
      <c r="AD171" s="151"/>
      <c r="AE171" s="151"/>
      <c r="AF171" s="151"/>
      <c r="AG171" s="151"/>
      <c r="AH171" s="151"/>
      <c r="AI171" s="151"/>
      <c r="AJ171" s="151"/>
      <c r="AK171" s="151"/>
      <c r="AL171" s="151"/>
      <c r="AM171" s="151"/>
      <c r="AN171" s="151"/>
      <c r="AO171" s="151"/>
      <c r="AP171" s="151"/>
      <c r="AQ171" s="151"/>
      <c r="AR171" s="151"/>
      <c r="AS171" s="151"/>
      <c r="AT171" s="151"/>
      <c r="AU171" s="151"/>
      <c r="AV171" s="151"/>
      <c r="AW171" s="151"/>
      <c r="AX171" s="151"/>
      <c r="AY171" s="151"/>
      <c r="AZ171" s="151"/>
    </row>
    <row r="172" s="1" customFormat="1" hidden="1" spans="1:52">
      <c r="A172" s="11" t="s">
        <v>184</v>
      </c>
      <c r="B172" s="10">
        <v>1301</v>
      </c>
      <c r="C172" s="10" t="s">
        <v>144</v>
      </c>
      <c r="D172" s="11" t="s">
        <v>188</v>
      </c>
      <c r="E172" s="11" t="s">
        <v>17</v>
      </c>
      <c r="F172" s="11" t="s">
        <v>18</v>
      </c>
      <c r="G172" s="151"/>
      <c r="H172" s="151"/>
      <c r="I172" s="151"/>
      <c r="J172" s="151"/>
      <c r="K172" s="151"/>
      <c r="L172" s="151"/>
      <c r="M172" s="151"/>
      <c r="N172" s="151"/>
      <c r="O172" s="151"/>
      <c r="P172" s="151"/>
      <c r="Q172" s="151"/>
      <c r="R172" s="151"/>
      <c r="S172" s="151"/>
      <c r="T172" s="151"/>
      <c r="U172" s="151"/>
      <c r="V172" s="151"/>
      <c r="W172" s="151"/>
      <c r="X172" s="151"/>
      <c r="Y172" s="151"/>
      <c r="Z172" s="151"/>
      <c r="AA172" s="151"/>
      <c r="AB172" s="151"/>
      <c r="AC172" s="151"/>
      <c r="AD172" s="151"/>
      <c r="AE172" s="151"/>
      <c r="AF172" s="151"/>
      <c r="AG172" s="151"/>
      <c r="AH172" s="151"/>
      <c r="AI172" s="151"/>
      <c r="AJ172" s="151"/>
      <c r="AK172" s="151"/>
      <c r="AL172" s="151"/>
      <c r="AM172" s="151"/>
      <c r="AN172" s="151"/>
      <c r="AO172" s="151"/>
      <c r="AP172" s="151"/>
      <c r="AQ172" s="151"/>
      <c r="AR172" s="151"/>
      <c r="AS172" s="151"/>
      <c r="AT172" s="151"/>
      <c r="AU172" s="151"/>
      <c r="AV172" s="151"/>
      <c r="AW172" s="151"/>
      <c r="AX172" s="151"/>
      <c r="AY172" s="151"/>
      <c r="AZ172" s="151"/>
    </row>
    <row r="173" s="1" customFormat="1" hidden="1" spans="1:52">
      <c r="A173" s="11" t="s">
        <v>184</v>
      </c>
      <c r="B173" s="10">
        <v>1301</v>
      </c>
      <c r="C173" s="10" t="s">
        <v>144</v>
      </c>
      <c r="D173" s="11" t="s">
        <v>189</v>
      </c>
      <c r="E173" s="11" t="s">
        <v>10</v>
      </c>
      <c r="F173" s="11" t="s">
        <v>11</v>
      </c>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c r="AY173" s="151"/>
      <c r="AZ173" s="151"/>
    </row>
    <row r="174" s="2" customFormat="1" hidden="1" spans="1:52">
      <c r="A174" s="11" t="s">
        <v>184</v>
      </c>
      <c r="B174" s="10">
        <v>1301</v>
      </c>
      <c r="C174" s="10" t="s">
        <v>144</v>
      </c>
      <c r="D174" s="11" t="s">
        <v>190</v>
      </c>
      <c r="E174" s="11" t="s">
        <v>10</v>
      </c>
      <c r="F174" s="11" t="s">
        <v>11</v>
      </c>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151"/>
    </row>
    <row r="175" s="1" customFormat="1" hidden="1" spans="1:52">
      <c r="A175" s="11" t="s">
        <v>184</v>
      </c>
      <c r="B175" s="10">
        <v>1301</v>
      </c>
      <c r="C175" s="10" t="s">
        <v>144</v>
      </c>
      <c r="D175" s="11" t="s">
        <v>191</v>
      </c>
      <c r="E175" s="11" t="s">
        <v>10</v>
      </c>
      <c r="F175" s="11" t="s">
        <v>11</v>
      </c>
      <c r="G175" s="151"/>
      <c r="H175" s="151"/>
      <c r="I175" s="151"/>
      <c r="J175" s="151"/>
      <c r="K175" s="151"/>
      <c r="L175" s="151"/>
      <c r="M175" s="151"/>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c r="AI175" s="151"/>
      <c r="AJ175" s="151"/>
      <c r="AK175" s="151"/>
      <c r="AL175" s="151"/>
      <c r="AM175" s="151"/>
      <c r="AN175" s="151"/>
      <c r="AO175" s="151"/>
      <c r="AP175" s="151"/>
      <c r="AQ175" s="151"/>
      <c r="AR175" s="151"/>
      <c r="AS175" s="151"/>
      <c r="AT175" s="151"/>
      <c r="AU175" s="151"/>
      <c r="AV175" s="151"/>
      <c r="AW175" s="151"/>
      <c r="AX175" s="151"/>
      <c r="AY175" s="151"/>
      <c r="AZ175" s="151"/>
    </row>
    <row r="176" s="1" customFormat="1" hidden="1" spans="1:52">
      <c r="A176" s="11" t="s">
        <v>184</v>
      </c>
      <c r="B176" s="10">
        <v>1301</v>
      </c>
      <c r="C176" s="10" t="s">
        <v>144</v>
      </c>
      <c r="D176" s="11" t="s">
        <v>192</v>
      </c>
      <c r="E176" s="11" t="s">
        <v>10</v>
      </c>
      <c r="F176" s="11" t="s">
        <v>11</v>
      </c>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151"/>
      <c r="AM176" s="151"/>
      <c r="AN176" s="151"/>
      <c r="AO176" s="151"/>
      <c r="AP176" s="151"/>
      <c r="AQ176" s="151"/>
      <c r="AR176" s="151"/>
      <c r="AS176" s="151"/>
      <c r="AT176" s="151"/>
      <c r="AU176" s="151"/>
      <c r="AV176" s="151"/>
      <c r="AW176" s="151"/>
      <c r="AX176" s="151"/>
      <c r="AY176" s="151"/>
      <c r="AZ176" s="151"/>
    </row>
    <row r="177" s="1" customFormat="1" hidden="1" spans="1:52">
      <c r="A177" s="11" t="s">
        <v>184</v>
      </c>
      <c r="B177" s="10">
        <v>1301</v>
      </c>
      <c r="C177" s="10" t="s">
        <v>144</v>
      </c>
      <c r="D177" s="11" t="s">
        <v>193</v>
      </c>
      <c r="E177" s="11" t="s">
        <v>10</v>
      </c>
      <c r="F177" s="11" t="s">
        <v>11</v>
      </c>
      <c r="G177" s="151"/>
      <c r="H177" s="151"/>
      <c r="I177" s="151"/>
      <c r="J177" s="151"/>
      <c r="K177" s="151"/>
      <c r="L177" s="151"/>
      <c r="M177" s="151"/>
      <c r="N177" s="151"/>
      <c r="O177" s="151"/>
      <c r="P177" s="151"/>
      <c r="Q177" s="151"/>
      <c r="R177" s="151"/>
      <c r="S177" s="151"/>
      <c r="T177" s="151"/>
      <c r="U177" s="151"/>
      <c r="V177" s="151"/>
      <c r="W177" s="151"/>
      <c r="X177" s="151"/>
      <c r="Y177" s="151"/>
      <c r="Z177" s="151"/>
      <c r="AA177" s="151"/>
      <c r="AB177" s="151"/>
      <c r="AC177" s="151"/>
      <c r="AD177" s="151"/>
      <c r="AE177" s="151"/>
      <c r="AF177" s="151"/>
      <c r="AG177" s="151"/>
      <c r="AH177" s="151"/>
      <c r="AI177" s="151"/>
      <c r="AJ177" s="151"/>
      <c r="AK177" s="151"/>
      <c r="AL177" s="151"/>
      <c r="AM177" s="151"/>
      <c r="AN177" s="151"/>
      <c r="AO177" s="151"/>
      <c r="AP177" s="151"/>
      <c r="AQ177" s="151"/>
      <c r="AR177" s="151"/>
      <c r="AS177" s="151"/>
      <c r="AT177" s="151"/>
      <c r="AU177" s="151"/>
      <c r="AV177" s="151"/>
      <c r="AW177" s="151"/>
      <c r="AX177" s="151"/>
      <c r="AY177" s="151"/>
      <c r="AZ177" s="151"/>
    </row>
    <row r="178" s="1" customFormat="1" hidden="1" spans="1:52">
      <c r="A178" s="11" t="s">
        <v>184</v>
      </c>
      <c r="B178" s="10">
        <v>1301</v>
      </c>
      <c r="C178" s="10" t="s">
        <v>144</v>
      </c>
      <c r="D178" s="11" t="s">
        <v>194</v>
      </c>
      <c r="E178" s="11" t="s">
        <v>10</v>
      </c>
      <c r="F178" s="11" t="s">
        <v>11</v>
      </c>
      <c r="G178" s="151"/>
      <c r="H178" s="151"/>
      <c r="I178" s="151"/>
      <c r="J178" s="151"/>
      <c r="K178" s="151"/>
      <c r="L178" s="151"/>
      <c r="M178" s="151"/>
      <c r="N178" s="151"/>
      <c r="O178" s="151"/>
      <c r="P178" s="151"/>
      <c r="Q178" s="151"/>
      <c r="R178" s="151"/>
      <c r="S178" s="151"/>
      <c r="T178" s="151"/>
      <c r="U178" s="151"/>
      <c r="V178" s="151"/>
      <c r="W178" s="151"/>
      <c r="X178" s="151"/>
      <c r="Y178" s="151"/>
      <c r="Z178" s="151"/>
      <c r="AA178" s="151"/>
      <c r="AB178" s="151"/>
      <c r="AC178" s="151"/>
      <c r="AD178" s="151"/>
      <c r="AE178" s="151"/>
      <c r="AF178" s="151"/>
      <c r="AG178" s="151"/>
      <c r="AH178" s="151"/>
      <c r="AI178" s="151"/>
      <c r="AJ178" s="151"/>
      <c r="AK178" s="151"/>
      <c r="AL178" s="151"/>
      <c r="AM178" s="151"/>
      <c r="AN178" s="151"/>
      <c r="AO178" s="151"/>
      <c r="AP178" s="151"/>
      <c r="AQ178" s="151"/>
      <c r="AR178" s="151"/>
      <c r="AS178" s="151"/>
      <c r="AT178" s="151"/>
      <c r="AU178" s="151"/>
      <c r="AV178" s="151"/>
      <c r="AW178" s="151"/>
      <c r="AX178" s="151"/>
      <c r="AY178" s="151"/>
      <c r="AZ178" s="151"/>
    </row>
    <row r="179" s="1" customFormat="1" hidden="1" spans="1:52">
      <c r="A179" s="11" t="s">
        <v>184</v>
      </c>
      <c r="B179" s="10">
        <v>1301</v>
      </c>
      <c r="C179" s="10" t="s">
        <v>144</v>
      </c>
      <c r="D179" s="11" t="s">
        <v>195</v>
      </c>
      <c r="E179" s="11" t="s">
        <v>10</v>
      </c>
      <c r="F179" s="11" t="s">
        <v>18</v>
      </c>
      <c r="G179" s="151"/>
      <c r="H179" s="151"/>
      <c r="I179" s="151"/>
      <c r="J179" s="151"/>
      <c r="K179" s="151"/>
      <c r="L179" s="151"/>
      <c r="M179" s="151"/>
      <c r="N179" s="151"/>
      <c r="O179" s="151"/>
      <c r="P179" s="151"/>
      <c r="Q179" s="151"/>
      <c r="R179" s="151"/>
      <c r="S179" s="151"/>
      <c r="T179" s="151"/>
      <c r="U179" s="151"/>
      <c r="V179" s="151"/>
      <c r="W179" s="151"/>
      <c r="X179" s="151"/>
      <c r="Y179" s="151"/>
      <c r="Z179" s="151"/>
      <c r="AA179" s="151"/>
      <c r="AB179" s="151"/>
      <c r="AC179" s="151"/>
      <c r="AD179" s="151"/>
      <c r="AE179" s="151"/>
      <c r="AF179" s="151"/>
      <c r="AG179" s="151"/>
      <c r="AH179" s="151"/>
      <c r="AI179" s="151"/>
      <c r="AJ179" s="151"/>
      <c r="AK179" s="151"/>
      <c r="AL179" s="151"/>
      <c r="AM179" s="151"/>
      <c r="AN179" s="151"/>
      <c r="AO179" s="151"/>
      <c r="AP179" s="151"/>
      <c r="AQ179" s="151"/>
      <c r="AR179" s="151"/>
      <c r="AS179" s="151"/>
      <c r="AT179" s="151"/>
      <c r="AU179" s="151"/>
      <c r="AV179" s="151"/>
      <c r="AW179" s="151"/>
      <c r="AX179" s="151"/>
      <c r="AY179" s="151"/>
      <c r="AZ179" s="151"/>
    </row>
    <row r="180" s="1" customFormat="1" hidden="1" spans="1:52">
      <c r="A180" s="11" t="s">
        <v>184</v>
      </c>
      <c r="B180" s="10">
        <v>1301</v>
      </c>
      <c r="C180" s="10" t="s">
        <v>144</v>
      </c>
      <c r="D180" s="11" t="s">
        <v>196</v>
      </c>
      <c r="E180" s="11" t="s">
        <v>10</v>
      </c>
      <c r="F180" s="11" t="s">
        <v>11</v>
      </c>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c r="AI180" s="151"/>
      <c r="AJ180" s="151"/>
      <c r="AK180" s="151"/>
      <c r="AL180" s="151"/>
      <c r="AM180" s="151"/>
      <c r="AN180" s="151"/>
      <c r="AO180" s="151"/>
      <c r="AP180" s="151"/>
      <c r="AQ180" s="151"/>
      <c r="AR180" s="151"/>
      <c r="AS180" s="151"/>
      <c r="AT180" s="151"/>
      <c r="AU180" s="151"/>
      <c r="AV180" s="151"/>
      <c r="AW180" s="151"/>
      <c r="AX180" s="151"/>
      <c r="AY180" s="151"/>
      <c r="AZ180" s="151"/>
    </row>
    <row r="181" s="1" customFormat="1" hidden="1" spans="1:52">
      <c r="A181" s="11" t="s">
        <v>184</v>
      </c>
      <c r="B181" s="10">
        <v>1301</v>
      </c>
      <c r="C181" s="10" t="s">
        <v>144</v>
      </c>
      <c r="D181" s="11" t="s">
        <v>197</v>
      </c>
      <c r="E181" s="11" t="s">
        <v>10</v>
      </c>
      <c r="F181" s="11" t="s">
        <v>11</v>
      </c>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D181" s="151"/>
      <c r="AE181" s="151"/>
      <c r="AF181" s="151"/>
      <c r="AG181" s="151"/>
      <c r="AH181" s="151"/>
      <c r="AI181" s="151"/>
      <c r="AJ181" s="151"/>
      <c r="AK181" s="151"/>
      <c r="AL181" s="151"/>
      <c r="AM181" s="151"/>
      <c r="AN181" s="151"/>
      <c r="AO181" s="151"/>
      <c r="AP181" s="151"/>
      <c r="AQ181" s="151"/>
      <c r="AR181" s="151"/>
      <c r="AS181" s="151"/>
      <c r="AT181" s="151"/>
      <c r="AU181" s="151"/>
      <c r="AV181" s="151"/>
      <c r="AW181" s="151"/>
      <c r="AX181" s="151"/>
      <c r="AY181" s="151"/>
      <c r="AZ181" s="151"/>
    </row>
    <row r="182" s="1" customFormat="1" hidden="1" spans="1:52">
      <c r="A182" s="11" t="s">
        <v>184</v>
      </c>
      <c r="B182" s="10">
        <v>1301</v>
      </c>
      <c r="C182" s="10" t="s">
        <v>144</v>
      </c>
      <c r="D182" s="11" t="s">
        <v>198</v>
      </c>
      <c r="E182" s="11" t="s">
        <v>10</v>
      </c>
      <c r="F182" s="11" t="s">
        <v>11</v>
      </c>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c r="AI182" s="151"/>
      <c r="AJ182" s="151"/>
      <c r="AK182" s="151"/>
      <c r="AL182" s="151"/>
      <c r="AM182" s="151"/>
      <c r="AN182" s="151"/>
      <c r="AO182" s="151"/>
      <c r="AP182" s="151"/>
      <c r="AQ182" s="151"/>
      <c r="AR182" s="151"/>
      <c r="AS182" s="151"/>
      <c r="AT182" s="151"/>
      <c r="AU182" s="151"/>
      <c r="AV182" s="151"/>
      <c r="AW182" s="151"/>
      <c r="AX182" s="151"/>
      <c r="AY182" s="151"/>
      <c r="AZ182" s="151"/>
    </row>
    <row r="183" s="1" customFormat="1" hidden="1" spans="1:52">
      <c r="A183" s="11" t="s">
        <v>184</v>
      </c>
      <c r="B183" s="10">
        <v>1301</v>
      </c>
      <c r="C183" s="10" t="s">
        <v>144</v>
      </c>
      <c r="D183" s="11" t="s">
        <v>199</v>
      </c>
      <c r="E183" s="11" t="s">
        <v>10</v>
      </c>
      <c r="F183" s="11" t="s">
        <v>11</v>
      </c>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c r="AE183" s="151"/>
      <c r="AF183" s="151"/>
      <c r="AG183" s="151"/>
      <c r="AH183" s="151"/>
      <c r="AI183" s="151"/>
      <c r="AJ183" s="151"/>
      <c r="AK183" s="151"/>
      <c r="AL183" s="151"/>
      <c r="AM183" s="151"/>
      <c r="AN183" s="151"/>
      <c r="AO183" s="151"/>
      <c r="AP183" s="151"/>
      <c r="AQ183" s="151"/>
      <c r="AR183" s="151"/>
      <c r="AS183" s="151"/>
      <c r="AT183" s="151"/>
      <c r="AU183" s="151"/>
      <c r="AV183" s="151"/>
      <c r="AW183" s="151"/>
      <c r="AX183" s="151"/>
      <c r="AY183" s="151"/>
      <c r="AZ183" s="151"/>
    </row>
    <row r="184" s="1" customFormat="1" hidden="1" spans="1:52">
      <c r="A184" s="11" t="s">
        <v>184</v>
      </c>
      <c r="B184" s="10">
        <v>1301</v>
      </c>
      <c r="C184" s="10" t="s">
        <v>144</v>
      </c>
      <c r="D184" s="11" t="s">
        <v>200</v>
      </c>
      <c r="E184" s="11" t="s">
        <v>10</v>
      </c>
      <c r="F184" s="11" t="s">
        <v>11</v>
      </c>
      <c r="G184" s="151"/>
      <c r="H184" s="151"/>
      <c r="I184" s="151"/>
      <c r="J184" s="151"/>
      <c r="K184" s="151"/>
      <c r="L184" s="151"/>
      <c r="M184" s="151"/>
      <c r="N184" s="151"/>
      <c r="O184" s="151"/>
      <c r="P184" s="151"/>
      <c r="Q184" s="151"/>
      <c r="R184" s="151"/>
      <c r="S184" s="151"/>
      <c r="T184" s="151"/>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151"/>
      <c r="AP184" s="151"/>
      <c r="AQ184" s="151"/>
      <c r="AR184" s="151"/>
      <c r="AS184" s="151"/>
      <c r="AT184" s="151"/>
      <c r="AU184" s="151"/>
      <c r="AV184" s="151"/>
      <c r="AW184" s="151"/>
      <c r="AX184" s="151"/>
      <c r="AY184" s="151"/>
      <c r="AZ184" s="151"/>
    </row>
    <row r="185" s="1" customFormat="1" hidden="1" spans="1:52">
      <c r="A185" s="11" t="s">
        <v>184</v>
      </c>
      <c r="B185" s="10">
        <v>1301</v>
      </c>
      <c r="C185" s="10" t="s">
        <v>144</v>
      </c>
      <c r="D185" s="11" t="s">
        <v>201</v>
      </c>
      <c r="E185" s="11" t="s">
        <v>10</v>
      </c>
      <c r="F185" s="11" t="s">
        <v>11</v>
      </c>
      <c r="G185" s="151"/>
      <c r="H185" s="151"/>
      <c r="I185" s="151"/>
      <c r="J185" s="151"/>
      <c r="K185" s="151"/>
      <c r="L185" s="151"/>
      <c r="M185" s="151"/>
      <c r="N185" s="151"/>
      <c r="O185" s="151"/>
      <c r="P185" s="151"/>
      <c r="Q185" s="151"/>
      <c r="R185" s="151"/>
      <c r="S185" s="151"/>
      <c r="T185" s="151"/>
      <c r="U185" s="151"/>
      <c r="V185" s="151"/>
      <c r="W185" s="151"/>
      <c r="X185" s="151"/>
      <c r="Y185" s="151"/>
      <c r="Z185" s="151"/>
      <c r="AA185" s="151"/>
      <c r="AB185" s="151"/>
      <c r="AC185" s="151"/>
      <c r="AD185" s="151"/>
      <c r="AE185" s="151"/>
      <c r="AF185" s="151"/>
      <c r="AG185" s="151"/>
      <c r="AH185" s="151"/>
      <c r="AI185" s="151"/>
      <c r="AJ185" s="151"/>
      <c r="AK185" s="151"/>
      <c r="AL185" s="151"/>
      <c r="AM185" s="151"/>
      <c r="AN185" s="151"/>
      <c r="AO185" s="151"/>
      <c r="AP185" s="151"/>
      <c r="AQ185" s="151"/>
      <c r="AR185" s="151"/>
      <c r="AS185" s="151"/>
      <c r="AT185" s="151"/>
      <c r="AU185" s="151"/>
      <c r="AV185" s="151"/>
      <c r="AW185" s="151"/>
      <c r="AX185" s="151"/>
      <c r="AY185" s="151"/>
      <c r="AZ185" s="151"/>
    </row>
    <row r="186" s="1" customFormat="1" hidden="1" spans="1:52">
      <c r="A186" s="11" t="s">
        <v>184</v>
      </c>
      <c r="B186" s="10">
        <v>1301</v>
      </c>
      <c r="C186" s="10" t="s">
        <v>144</v>
      </c>
      <c r="D186" s="11" t="s">
        <v>202</v>
      </c>
      <c r="E186" s="11" t="s">
        <v>10</v>
      </c>
      <c r="F186" s="11" t="s">
        <v>11</v>
      </c>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c r="AI186" s="151"/>
      <c r="AJ186" s="151"/>
      <c r="AK186" s="151"/>
      <c r="AL186" s="151"/>
      <c r="AM186" s="151"/>
      <c r="AN186" s="151"/>
      <c r="AO186" s="151"/>
      <c r="AP186" s="151"/>
      <c r="AQ186" s="151"/>
      <c r="AR186" s="151"/>
      <c r="AS186" s="151"/>
      <c r="AT186" s="151"/>
      <c r="AU186" s="151"/>
      <c r="AV186" s="151"/>
      <c r="AW186" s="151"/>
      <c r="AX186" s="151"/>
      <c r="AY186" s="151"/>
      <c r="AZ186" s="151"/>
    </row>
    <row r="187" s="1" customFormat="1" hidden="1" spans="1:6">
      <c r="A187" s="11" t="s">
        <v>184</v>
      </c>
      <c r="B187" s="10">
        <v>1301</v>
      </c>
      <c r="C187" s="10" t="s">
        <v>144</v>
      </c>
      <c r="D187" s="11" t="s">
        <v>203</v>
      </c>
      <c r="E187" s="11" t="s">
        <v>10</v>
      </c>
      <c r="F187" s="11" t="s">
        <v>11</v>
      </c>
    </row>
    <row r="188" s="1" customFormat="1" hidden="1" spans="1:52">
      <c r="A188" s="11" t="s">
        <v>184</v>
      </c>
      <c r="B188" s="10">
        <v>1301</v>
      </c>
      <c r="C188" s="10" t="s">
        <v>144</v>
      </c>
      <c r="D188" s="11" t="s">
        <v>204</v>
      </c>
      <c r="E188" s="11" t="s">
        <v>10</v>
      </c>
      <c r="F188" s="11" t="s">
        <v>18</v>
      </c>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1"/>
      <c r="AY188" s="151"/>
      <c r="AZ188" s="151"/>
    </row>
    <row r="189" s="1" customFormat="1" hidden="1" spans="1:6">
      <c r="A189" s="11" t="s">
        <v>205</v>
      </c>
      <c r="B189" s="10">
        <v>1401</v>
      </c>
      <c r="C189" s="10" t="s">
        <v>144</v>
      </c>
      <c r="D189" s="11" t="s">
        <v>206</v>
      </c>
      <c r="E189" s="11" t="s">
        <v>10</v>
      </c>
      <c r="F189" s="11" t="s">
        <v>11</v>
      </c>
    </row>
    <row r="190" s="1" customFormat="1" hidden="1" spans="1:6">
      <c r="A190" s="11" t="s">
        <v>205</v>
      </c>
      <c r="B190" s="10">
        <v>1401</v>
      </c>
      <c r="C190" s="10" t="s">
        <v>144</v>
      </c>
      <c r="D190" s="11" t="s">
        <v>207</v>
      </c>
      <c r="E190" s="11" t="s">
        <v>10</v>
      </c>
      <c r="F190" s="11" t="s">
        <v>11</v>
      </c>
    </row>
    <row r="191" s="1" customFormat="1" hidden="1" spans="1:6">
      <c r="A191" s="11" t="s">
        <v>205</v>
      </c>
      <c r="B191" s="10">
        <v>1401</v>
      </c>
      <c r="C191" s="10" t="s">
        <v>144</v>
      </c>
      <c r="D191" s="11" t="s">
        <v>208</v>
      </c>
      <c r="E191" s="11" t="s">
        <v>10</v>
      </c>
      <c r="F191" s="11" t="s">
        <v>18</v>
      </c>
    </row>
    <row r="192" s="1" customFormat="1" hidden="1" spans="1:52">
      <c r="A192" s="11" t="s">
        <v>205</v>
      </c>
      <c r="B192" s="10">
        <v>1401</v>
      </c>
      <c r="C192" s="10" t="s">
        <v>144</v>
      </c>
      <c r="D192" s="11" t="s">
        <v>209</v>
      </c>
      <c r="E192" s="11" t="s">
        <v>10</v>
      </c>
      <c r="F192" s="11" t="s">
        <v>11</v>
      </c>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row>
    <row r="193" s="1" customFormat="1" hidden="1" spans="1:52">
      <c r="A193" s="11" t="s">
        <v>205</v>
      </c>
      <c r="B193" s="10">
        <v>1401</v>
      </c>
      <c r="C193" s="10" t="s">
        <v>144</v>
      </c>
      <c r="D193" s="11" t="s">
        <v>210</v>
      </c>
      <c r="E193" s="11" t="s">
        <v>10</v>
      </c>
      <c r="F193" s="11" t="s">
        <v>20</v>
      </c>
      <c r="G193" s="151"/>
      <c r="H193" s="151"/>
      <c r="I193" s="151"/>
      <c r="J193" s="151"/>
      <c r="K193" s="151"/>
      <c r="L193" s="151"/>
      <c r="M193" s="151"/>
      <c r="N193" s="151"/>
      <c r="O193" s="151"/>
      <c r="P193" s="151"/>
      <c r="Q193" s="151"/>
      <c r="R193" s="151"/>
      <c r="S193" s="151"/>
      <c r="T193" s="151"/>
      <c r="U193" s="151"/>
      <c r="V193" s="151"/>
      <c r="W193" s="151"/>
      <c r="X193" s="151"/>
      <c r="Y193" s="151"/>
      <c r="Z193" s="151"/>
      <c r="AA193" s="151"/>
      <c r="AB193" s="151"/>
      <c r="AC193" s="151"/>
      <c r="AD193" s="151"/>
      <c r="AE193" s="151"/>
      <c r="AF193" s="151"/>
      <c r="AG193" s="151"/>
      <c r="AH193" s="151"/>
      <c r="AI193" s="151"/>
      <c r="AJ193" s="151"/>
      <c r="AK193" s="151"/>
      <c r="AL193" s="151"/>
      <c r="AM193" s="151"/>
      <c r="AN193" s="151"/>
      <c r="AO193" s="151"/>
      <c r="AP193" s="151"/>
      <c r="AQ193" s="151"/>
      <c r="AR193" s="151"/>
      <c r="AS193" s="151"/>
      <c r="AT193" s="151"/>
      <c r="AU193" s="151"/>
      <c r="AV193" s="151"/>
      <c r="AW193" s="151"/>
      <c r="AX193" s="151"/>
      <c r="AY193" s="151"/>
      <c r="AZ193" s="151"/>
    </row>
    <row r="194" s="1" customFormat="1" hidden="1" spans="1:6">
      <c r="A194" s="11" t="s">
        <v>205</v>
      </c>
      <c r="B194" s="10">
        <v>1401</v>
      </c>
      <c r="C194" s="10" t="s">
        <v>144</v>
      </c>
      <c r="D194" s="11" t="s">
        <v>211</v>
      </c>
      <c r="E194" s="11" t="s">
        <v>10</v>
      </c>
      <c r="F194" s="11" t="s">
        <v>11</v>
      </c>
    </row>
    <row r="195" s="1" customFormat="1" hidden="1" spans="1:52">
      <c r="A195" s="11" t="s">
        <v>205</v>
      </c>
      <c r="B195" s="10">
        <v>1401</v>
      </c>
      <c r="C195" s="10" t="s">
        <v>144</v>
      </c>
      <c r="D195" s="11" t="s">
        <v>212</v>
      </c>
      <c r="E195" s="11" t="s">
        <v>10</v>
      </c>
      <c r="F195" s="11" t="s">
        <v>11</v>
      </c>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G195" s="151"/>
      <c r="AH195" s="151"/>
      <c r="AI195" s="151"/>
      <c r="AJ195" s="151"/>
      <c r="AK195" s="151"/>
      <c r="AL195" s="151"/>
      <c r="AM195" s="151"/>
      <c r="AN195" s="151"/>
      <c r="AO195" s="151"/>
      <c r="AP195" s="151"/>
      <c r="AQ195" s="151"/>
      <c r="AR195" s="151"/>
      <c r="AS195" s="151"/>
      <c r="AT195" s="151"/>
      <c r="AU195" s="151"/>
      <c r="AV195" s="151"/>
      <c r="AW195" s="151"/>
      <c r="AX195" s="151"/>
      <c r="AY195" s="151"/>
      <c r="AZ195" s="151"/>
    </row>
    <row r="196" s="1" customFormat="1" hidden="1" spans="1:52">
      <c r="A196" s="11" t="s">
        <v>205</v>
      </c>
      <c r="B196" s="10">
        <v>1401</v>
      </c>
      <c r="C196" s="10" t="s">
        <v>144</v>
      </c>
      <c r="D196" s="11" t="s">
        <v>213</v>
      </c>
      <c r="E196" s="11" t="s">
        <v>10</v>
      </c>
      <c r="F196" s="11" t="s">
        <v>11</v>
      </c>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E196" s="151"/>
      <c r="AF196" s="151"/>
      <c r="AG196" s="151"/>
      <c r="AH196" s="151"/>
      <c r="AI196" s="151"/>
      <c r="AJ196" s="151"/>
      <c r="AK196" s="151"/>
      <c r="AL196" s="151"/>
      <c r="AM196" s="151"/>
      <c r="AN196" s="151"/>
      <c r="AO196" s="151"/>
      <c r="AP196" s="151"/>
      <c r="AQ196" s="151"/>
      <c r="AR196" s="151"/>
      <c r="AS196" s="151"/>
      <c r="AT196" s="151"/>
      <c r="AU196" s="151"/>
      <c r="AV196" s="151"/>
      <c r="AW196" s="151"/>
      <c r="AX196" s="151"/>
      <c r="AY196" s="151"/>
      <c r="AZ196" s="151"/>
    </row>
    <row r="197" s="1" customFormat="1" hidden="1" spans="1:52">
      <c r="A197" s="11" t="s">
        <v>205</v>
      </c>
      <c r="B197" s="10">
        <v>1401</v>
      </c>
      <c r="C197" s="10" t="s">
        <v>144</v>
      </c>
      <c r="D197" s="11" t="s">
        <v>214</v>
      </c>
      <c r="E197" s="11" t="s">
        <v>10</v>
      </c>
      <c r="F197" s="11" t="s">
        <v>11</v>
      </c>
      <c r="G197" s="151"/>
      <c r="H197" s="151"/>
      <c r="I197" s="151"/>
      <c r="J197" s="151"/>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1"/>
      <c r="AG197" s="151"/>
      <c r="AH197" s="151"/>
      <c r="AI197" s="151"/>
      <c r="AJ197" s="151"/>
      <c r="AK197" s="151"/>
      <c r="AL197" s="151"/>
      <c r="AM197" s="151"/>
      <c r="AN197" s="151"/>
      <c r="AO197" s="151"/>
      <c r="AP197" s="151"/>
      <c r="AQ197" s="151"/>
      <c r="AR197" s="151"/>
      <c r="AS197" s="151"/>
      <c r="AT197" s="151"/>
      <c r="AU197" s="151"/>
      <c r="AV197" s="151"/>
      <c r="AW197" s="151"/>
      <c r="AX197" s="151"/>
      <c r="AY197" s="151"/>
      <c r="AZ197" s="151"/>
    </row>
    <row r="198" s="1" customFormat="1" hidden="1" spans="1:52">
      <c r="A198" s="11" t="s">
        <v>205</v>
      </c>
      <c r="B198" s="10">
        <v>1401</v>
      </c>
      <c r="C198" s="10" t="s">
        <v>144</v>
      </c>
      <c r="D198" s="11" t="s">
        <v>215</v>
      </c>
      <c r="E198" s="11" t="s">
        <v>10</v>
      </c>
      <c r="F198" s="11" t="s">
        <v>11</v>
      </c>
      <c r="G198" s="151"/>
      <c r="H198" s="151"/>
      <c r="I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c r="AE198" s="151"/>
      <c r="AF198" s="151"/>
      <c r="AG198" s="151"/>
      <c r="AH198" s="151"/>
      <c r="AI198" s="151"/>
      <c r="AJ198" s="151"/>
      <c r="AK198" s="151"/>
      <c r="AL198" s="151"/>
      <c r="AM198" s="151"/>
      <c r="AN198" s="151"/>
      <c r="AO198" s="151"/>
      <c r="AP198" s="151"/>
      <c r="AQ198" s="151"/>
      <c r="AR198" s="151"/>
      <c r="AS198" s="151"/>
      <c r="AT198" s="151"/>
      <c r="AU198" s="151"/>
      <c r="AV198" s="151"/>
      <c r="AW198" s="151"/>
      <c r="AX198" s="151"/>
      <c r="AY198" s="151"/>
      <c r="AZ198" s="151"/>
    </row>
    <row r="199" s="1" customFormat="1" hidden="1" spans="1:52">
      <c r="A199" s="11" t="s">
        <v>205</v>
      </c>
      <c r="B199" s="10">
        <v>1401</v>
      </c>
      <c r="C199" s="10" t="s">
        <v>144</v>
      </c>
      <c r="D199" s="11" t="s">
        <v>216</v>
      </c>
      <c r="E199" s="11" t="s">
        <v>10</v>
      </c>
      <c r="F199" s="11" t="s">
        <v>11</v>
      </c>
      <c r="G199" s="151"/>
      <c r="H199" s="151"/>
      <c r="I199" s="151"/>
      <c r="J199" s="151"/>
      <c r="K199" s="151"/>
      <c r="L199" s="151"/>
      <c r="M199" s="151"/>
      <c r="N199" s="151"/>
      <c r="O199" s="151"/>
      <c r="P199" s="151"/>
      <c r="Q199" s="151"/>
      <c r="R199" s="151"/>
      <c r="S199" s="151"/>
      <c r="T199" s="151"/>
      <c r="U199" s="151"/>
      <c r="V199" s="151"/>
      <c r="W199" s="151"/>
      <c r="X199" s="151"/>
      <c r="Y199" s="151"/>
      <c r="Z199" s="151"/>
      <c r="AA199" s="151"/>
      <c r="AB199" s="151"/>
      <c r="AC199" s="151"/>
      <c r="AD199" s="151"/>
      <c r="AE199" s="151"/>
      <c r="AF199" s="151"/>
      <c r="AG199" s="151"/>
      <c r="AH199" s="151"/>
      <c r="AI199" s="151"/>
      <c r="AJ199" s="151"/>
      <c r="AK199" s="151"/>
      <c r="AL199" s="151"/>
      <c r="AM199" s="151"/>
      <c r="AN199" s="151"/>
      <c r="AO199" s="151"/>
      <c r="AP199" s="151"/>
      <c r="AQ199" s="151"/>
      <c r="AR199" s="151"/>
      <c r="AS199" s="151"/>
      <c r="AT199" s="151"/>
      <c r="AU199" s="151"/>
      <c r="AV199" s="151"/>
      <c r="AW199" s="151"/>
      <c r="AX199" s="151"/>
      <c r="AY199" s="151"/>
      <c r="AZ199" s="151"/>
    </row>
    <row r="200" s="1" customFormat="1" hidden="1" spans="1:52">
      <c r="A200" s="11" t="s">
        <v>205</v>
      </c>
      <c r="B200" s="12">
        <v>1401</v>
      </c>
      <c r="C200" s="10" t="s">
        <v>144</v>
      </c>
      <c r="D200" s="11" t="s">
        <v>217</v>
      </c>
      <c r="E200" s="11" t="s">
        <v>10</v>
      </c>
      <c r="F200" s="11" t="s">
        <v>20</v>
      </c>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51"/>
      <c r="AK200" s="151"/>
      <c r="AL200" s="151"/>
      <c r="AM200" s="151"/>
      <c r="AN200" s="151"/>
      <c r="AO200" s="151"/>
      <c r="AP200" s="151"/>
      <c r="AQ200" s="151"/>
      <c r="AR200" s="151"/>
      <c r="AS200" s="151"/>
      <c r="AT200" s="151"/>
      <c r="AU200" s="151"/>
      <c r="AV200" s="151"/>
      <c r="AW200" s="151"/>
      <c r="AX200" s="151"/>
      <c r="AY200" s="151"/>
      <c r="AZ200" s="151"/>
    </row>
    <row r="201" s="1" customFormat="1" hidden="1" spans="1:52">
      <c r="A201" s="11" t="s">
        <v>205</v>
      </c>
      <c r="B201" s="10">
        <v>1401</v>
      </c>
      <c r="C201" s="10" t="s">
        <v>144</v>
      </c>
      <c r="D201" s="11" t="s">
        <v>218</v>
      </c>
      <c r="E201" s="11" t="s">
        <v>10</v>
      </c>
      <c r="F201" s="11" t="s">
        <v>11</v>
      </c>
      <c r="G201" s="151"/>
      <c r="H201" s="151"/>
      <c r="I201" s="151"/>
      <c r="J201" s="151"/>
      <c r="K201" s="151"/>
      <c r="L201" s="151"/>
      <c r="M201" s="151"/>
      <c r="N201" s="151"/>
      <c r="O201" s="151"/>
      <c r="P201" s="151"/>
      <c r="Q201" s="151"/>
      <c r="R201" s="151"/>
      <c r="S201" s="151"/>
      <c r="T201" s="151"/>
      <c r="U201" s="151"/>
      <c r="V201" s="151"/>
      <c r="W201" s="151"/>
      <c r="X201" s="151"/>
      <c r="Y201" s="151"/>
      <c r="Z201" s="151"/>
      <c r="AA201" s="151"/>
      <c r="AB201" s="151"/>
      <c r="AC201" s="151"/>
      <c r="AD201" s="151"/>
      <c r="AE201" s="151"/>
      <c r="AF201" s="151"/>
      <c r="AG201" s="151"/>
      <c r="AH201" s="151"/>
      <c r="AI201" s="151"/>
      <c r="AJ201" s="151"/>
      <c r="AK201" s="151"/>
      <c r="AL201" s="151"/>
      <c r="AM201" s="151"/>
      <c r="AN201" s="151"/>
      <c r="AO201" s="151"/>
      <c r="AP201" s="151"/>
      <c r="AQ201" s="151"/>
      <c r="AR201" s="151"/>
      <c r="AS201" s="151"/>
      <c r="AT201" s="151"/>
      <c r="AU201" s="151"/>
      <c r="AV201" s="151"/>
      <c r="AW201" s="151"/>
      <c r="AX201" s="151"/>
      <c r="AY201" s="151"/>
      <c r="AZ201" s="151"/>
    </row>
    <row r="202" s="1" customFormat="1" hidden="1" spans="1:52">
      <c r="A202" s="11" t="s">
        <v>205</v>
      </c>
      <c r="B202" s="10">
        <v>1401</v>
      </c>
      <c r="C202" s="10" t="s">
        <v>144</v>
      </c>
      <c r="D202" s="11" t="s">
        <v>219</v>
      </c>
      <c r="E202" s="11" t="s">
        <v>10</v>
      </c>
      <c r="F202" s="11" t="s">
        <v>11</v>
      </c>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J202" s="151"/>
      <c r="AK202" s="151"/>
      <c r="AL202" s="151"/>
      <c r="AM202" s="151"/>
      <c r="AN202" s="151"/>
      <c r="AO202" s="151"/>
      <c r="AP202" s="151"/>
      <c r="AQ202" s="151"/>
      <c r="AR202" s="151"/>
      <c r="AS202" s="151"/>
      <c r="AT202" s="151"/>
      <c r="AU202" s="151"/>
      <c r="AV202" s="151"/>
      <c r="AW202" s="151"/>
      <c r="AX202" s="151"/>
      <c r="AY202" s="151"/>
      <c r="AZ202" s="151"/>
    </row>
    <row r="203" s="1" customFormat="1" hidden="1" spans="1:52">
      <c r="A203" s="11" t="s">
        <v>205</v>
      </c>
      <c r="B203" s="10">
        <v>1401</v>
      </c>
      <c r="C203" s="10" t="s">
        <v>144</v>
      </c>
      <c r="D203" s="11" t="s">
        <v>220</v>
      </c>
      <c r="E203" s="11" t="s">
        <v>10</v>
      </c>
      <c r="F203" s="11" t="s">
        <v>11</v>
      </c>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G203" s="151"/>
      <c r="AH203" s="151"/>
      <c r="AI203" s="151"/>
      <c r="AJ203" s="151"/>
      <c r="AK203" s="151"/>
      <c r="AL203" s="151"/>
      <c r="AM203" s="151"/>
      <c r="AN203" s="151"/>
      <c r="AO203" s="151"/>
      <c r="AP203" s="151"/>
      <c r="AQ203" s="151"/>
      <c r="AR203" s="151"/>
      <c r="AS203" s="151"/>
      <c r="AT203" s="151"/>
      <c r="AU203" s="151"/>
      <c r="AV203" s="151"/>
      <c r="AW203" s="151"/>
      <c r="AX203" s="151"/>
      <c r="AY203" s="151"/>
      <c r="AZ203" s="151"/>
    </row>
    <row r="204" s="1" customFormat="1" hidden="1" spans="1:52">
      <c r="A204" s="11" t="s">
        <v>205</v>
      </c>
      <c r="B204" s="10">
        <v>1401</v>
      </c>
      <c r="C204" s="10" t="s">
        <v>144</v>
      </c>
      <c r="D204" s="11" t="s">
        <v>221</v>
      </c>
      <c r="E204" s="11" t="s">
        <v>10</v>
      </c>
      <c r="F204" s="11" t="s">
        <v>11</v>
      </c>
      <c r="G204" s="151"/>
      <c r="H204" s="151"/>
      <c r="I204" s="151"/>
      <c r="J204" s="151"/>
      <c r="K204" s="151"/>
      <c r="L204" s="151"/>
      <c r="M204" s="151"/>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51"/>
      <c r="AN204" s="151"/>
      <c r="AO204" s="151"/>
      <c r="AP204" s="151"/>
      <c r="AQ204" s="151"/>
      <c r="AR204" s="151"/>
      <c r="AS204" s="151"/>
      <c r="AT204" s="151"/>
      <c r="AU204" s="151"/>
      <c r="AV204" s="151"/>
      <c r="AW204" s="151"/>
      <c r="AX204" s="151"/>
      <c r="AY204" s="151"/>
      <c r="AZ204" s="151"/>
    </row>
    <row r="205" s="2" customFormat="1" hidden="1" spans="1:52">
      <c r="A205" s="11" t="s">
        <v>222</v>
      </c>
      <c r="B205" s="10">
        <v>1501</v>
      </c>
      <c r="C205" s="10" t="s">
        <v>223</v>
      </c>
      <c r="D205" s="11" t="s">
        <v>224</v>
      </c>
      <c r="E205" s="11" t="s">
        <v>10</v>
      </c>
      <c r="F205" s="11" t="s">
        <v>11</v>
      </c>
      <c r="G205" s="151"/>
      <c r="H205" s="151"/>
      <c r="I205" s="151"/>
      <c r="J205" s="151"/>
      <c r="K205" s="151"/>
      <c r="L205" s="151"/>
      <c r="M205" s="151"/>
      <c r="N205" s="151"/>
      <c r="O205" s="151"/>
      <c r="P205" s="151"/>
      <c r="Q205" s="151"/>
      <c r="R205" s="151"/>
      <c r="S205" s="151"/>
      <c r="T205" s="151"/>
      <c r="U205" s="151"/>
      <c r="V205" s="151"/>
      <c r="W205" s="151"/>
      <c r="X205" s="151"/>
      <c r="Y205" s="151"/>
      <c r="Z205" s="151"/>
      <c r="AA205" s="151"/>
      <c r="AB205" s="151"/>
      <c r="AC205" s="151"/>
      <c r="AD205" s="151"/>
      <c r="AE205" s="151"/>
      <c r="AF205" s="151"/>
      <c r="AG205" s="151"/>
      <c r="AH205" s="151"/>
      <c r="AI205" s="151"/>
      <c r="AJ205" s="151"/>
      <c r="AK205" s="151"/>
      <c r="AL205" s="151"/>
      <c r="AM205" s="151"/>
      <c r="AN205" s="151"/>
      <c r="AO205" s="151"/>
      <c r="AP205" s="151"/>
      <c r="AQ205" s="151"/>
      <c r="AR205" s="151"/>
      <c r="AS205" s="151"/>
      <c r="AT205" s="151"/>
      <c r="AU205" s="151"/>
      <c r="AV205" s="151"/>
      <c r="AW205" s="151"/>
      <c r="AX205" s="151"/>
      <c r="AY205" s="151"/>
      <c r="AZ205" s="151"/>
    </row>
    <row r="206" s="2" customFormat="1" hidden="1" spans="1:52">
      <c r="A206" s="11" t="s">
        <v>222</v>
      </c>
      <c r="B206" s="10">
        <v>1501</v>
      </c>
      <c r="C206" s="10" t="s">
        <v>223</v>
      </c>
      <c r="D206" s="11" t="s">
        <v>225</v>
      </c>
      <c r="E206" s="11" t="s">
        <v>10</v>
      </c>
      <c r="F206" s="11" t="s">
        <v>11</v>
      </c>
      <c r="G206" s="151"/>
      <c r="H206" s="151"/>
      <c r="I206" s="151"/>
      <c r="J206" s="151"/>
      <c r="K206" s="151"/>
      <c r="L206" s="151"/>
      <c r="M206" s="151"/>
      <c r="N206" s="151"/>
      <c r="O206" s="151"/>
      <c r="P206" s="151"/>
      <c r="Q206" s="151"/>
      <c r="R206" s="151"/>
      <c r="S206" s="151"/>
      <c r="T206" s="151"/>
      <c r="U206" s="151"/>
      <c r="V206" s="151"/>
      <c r="W206" s="151"/>
      <c r="X206" s="151"/>
      <c r="Y206" s="151"/>
      <c r="Z206" s="151"/>
      <c r="AA206" s="151"/>
      <c r="AB206" s="151"/>
      <c r="AC206" s="151"/>
      <c r="AD206" s="151"/>
      <c r="AE206" s="151"/>
      <c r="AF206" s="151"/>
      <c r="AG206" s="151"/>
      <c r="AH206" s="151"/>
      <c r="AI206" s="151"/>
      <c r="AJ206" s="151"/>
      <c r="AK206" s="151"/>
      <c r="AL206" s="151"/>
      <c r="AM206" s="151"/>
      <c r="AN206" s="151"/>
      <c r="AO206" s="151"/>
      <c r="AP206" s="151"/>
      <c r="AQ206" s="151"/>
      <c r="AR206" s="151"/>
      <c r="AS206" s="151"/>
      <c r="AT206" s="151"/>
      <c r="AU206" s="151"/>
      <c r="AV206" s="151"/>
      <c r="AW206" s="151"/>
      <c r="AX206" s="151"/>
      <c r="AY206" s="151"/>
      <c r="AZ206" s="151"/>
    </row>
    <row r="207" s="2" customFormat="1" hidden="1" spans="1:52">
      <c r="A207" s="11" t="s">
        <v>222</v>
      </c>
      <c r="B207" s="10">
        <v>1501</v>
      </c>
      <c r="C207" s="10" t="s">
        <v>223</v>
      </c>
      <c r="D207" s="11" t="s">
        <v>226</v>
      </c>
      <c r="E207" s="11" t="s">
        <v>10</v>
      </c>
      <c r="F207" s="11" t="s">
        <v>11</v>
      </c>
      <c r="G207" s="151"/>
      <c r="H207" s="151"/>
      <c r="I207" s="151"/>
      <c r="J207" s="151"/>
      <c r="K207" s="151"/>
      <c r="L207" s="151"/>
      <c r="M207" s="151"/>
      <c r="N207" s="151"/>
      <c r="O207" s="151"/>
      <c r="P207" s="151"/>
      <c r="Q207" s="151"/>
      <c r="R207" s="151"/>
      <c r="S207" s="151"/>
      <c r="T207" s="151"/>
      <c r="U207" s="151"/>
      <c r="V207" s="151"/>
      <c r="W207" s="151"/>
      <c r="X207" s="151"/>
      <c r="Y207" s="151"/>
      <c r="Z207" s="151"/>
      <c r="AA207" s="151"/>
      <c r="AB207" s="151"/>
      <c r="AC207" s="151"/>
      <c r="AD207" s="151"/>
      <c r="AE207" s="151"/>
      <c r="AF207" s="151"/>
      <c r="AG207" s="151"/>
      <c r="AH207" s="151"/>
      <c r="AI207" s="151"/>
      <c r="AJ207" s="151"/>
      <c r="AK207" s="151"/>
      <c r="AL207" s="151"/>
      <c r="AM207" s="151"/>
      <c r="AN207" s="151"/>
      <c r="AO207" s="151"/>
      <c r="AP207" s="151"/>
      <c r="AQ207" s="151"/>
      <c r="AR207" s="151"/>
      <c r="AS207" s="151"/>
      <c r="AT207" s="151"/>
      <c r="AU207" s="151"/>
      <c r="AV207" s="151"/>
      <c r="AW207" s="151"/>
      <c r="AX207" s="151"/>
      <c r="AY207" s="151"/>
      <c r="AZ207" s="151"/>
    </row>
    <row r="208" s="2" customFormat="1" hidden="1" spans="1:52">
      <c r="A208" s="11" t="s">
        <v>222</v>
      </c>
      <c r="B208" s="10">
        <v>1501</v>
      </c>
      <c r="C208" s="10" t="s">
        <v>223</v>
      </c>
      <c r="D208" s="11" t="s">
        <v>227</v>
      </c>
      <c r="E208" s="11" t="s">
        <v>10</v>
      </c>
      <c r="F208" s="11" t="s">
        <v>11</v>
      </c>
      <c r="G208" s="151"/>
      <c r="H208" s="151"/>
      <c r="I208" s="151"/>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c r="AG208" s="151"/>
      <c r="AH208" s="151"/>
      <c r="AI208" s="151"/>
      <c r="AJ208" s="151"/>
      <c r="AK208" s="151"/>
      <c r="AL208" s="151"/>
      <c r="AM208" s="151"/>
      <c r="AN208" s="151"/>
      <c r="AO208" s="151"/>
      <c r="AP208" s="151"/>
      <c r="AQ208" s="151"/>
      <c r="AR208" s="151"/>
      <c r="AS208" s="151"/>
      <c r="AT208" s="151"/>
      <c r="AU208" s="151"/>
      <c r="AV208" s="151"/>
      <c r="AW208" s="151"/>
      <c r="AX208" s="151"/>
      <c r="AY208" s="151"/>
      <c r="AZ208" s="151"/>
    </row>
    <row r="209" s="2" customFormat="1" hidden="1" spans="1:52">
      <c r="A209" s="11" t="s">
        <v>222</v>
      </c>
      <c r="B209" s="10">
        <v>1501</v>
      </c>
      <c r="C209" s="10" t="s">
        <v>223</v>
      </c>
      <c r="D209" s="11" t="s">
        <v>228</v>
      </c>
      <c r="E209" s="11" t="s">
        <v>10</v>
      </c>
      <c r="F209" s="11" t="s">
        <v>11</v>
      </c>
      <c r="G209" s="151"/>
      <c r="H209" s="151"/>
      <c r="I209" s="151"/>
      <c r="J209" s="151"/>
      <c r="K209" s="151"/>
      <c r="L209" s="151"/>
      <c r="M209" s="151"/>
      <c r="N209" s="151"/>
      <c r="O209" s="151"/>
      <c r="P209" s="151"/>
      <c r="Q209" s="151"/>
      <c r="R209" s="151"/>
      <c r="S209" s="151"/>
      <c r="T209" s="151"/>
      <c r="U209" s="151"/>
      <c r="V209" s="151"/>
      <c r="W209" s="151"/>
      <c r="X209" s="151"/>
      <c r="Y209" s="151"/>
      <c r="Z209" s="151"/>
      <c r="AA209" s="151"/>
      <c r="AB209" s="151"/>
      <c r="AC209" s="151"/>
      <c r="AD209" s="151"/>
      <c r="AE209" s="151"/>
      <c r="AF209" s="151"/>
      <c r="AG209" s="151"/>
      <c r="AH209" s="151"/>
      <c r="AI209" s="151"/>
      <c r="AJ209" s="151"/>
      <c r="AK209" s="151"/>
      <c r="AL209" s="151"/>
      <c r="AM209" s="151"/>
      <c r="AN209" s="151"/>
      <c r="AO209" s="151"/>
      <c r="AP209" s="151"/>
      <c r="AQ209" s="151"/>
      <c r="AR209" s="151"/>
      <c r="AS209" s="151"/>
      <c r="AT209" s="151"/>
      <c r="AU209" s="151"/>
      <c r="AV209" s="151"/>
      <c r="AW209" s="151"/>
      <c r="AX209" s="151"/>
      <c r="AY209" s="151"/>
      <c r="AZ209" s="151"/>
    </row>
    <row r="210" s="2" customFormat="1" hidden="1" spans="1:52">
      <c r="A210" s="11" t="s">
        <v>222</v>
      </c>
      <c r="B210" s="10">
        <v>1501</v>
      </c>
      <c r="C210" s="10" t="s">
        <v>223</v>
      </c>
      <c r="D210" s="11" t="s">
        <v>229</v>
      </c>
      <c r="E210" s="11" t="s">
        <v>10</v>
      </c>
      <c r="F210" s="11" t="s">
        <v>11</v>
      </c>
      <c r="G210" s="151"/>
      <c r="H210" s="151"/>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c r="AI210" s="151"/>
      <c r="AJ210" s="151"/>
      <c r="AK210" s="151"/>
      <c r="AL210" s="151"/>
      <c r="AM210" s="151"/>
      <c r="AN210" s="151"/>
      <c r="AO210" s="151"/>
      <c r="AP210" s="151"/>
      <c r="AQ210" s="151"/>
      <c r="AR210" s="151"/>
      <c r="AS210" s="151"/>
      <c r="AT210" s="151"/>
      <c r="AU210" s="151"/>
      <c r="AV210" s="151"/>
      <c r="AW210" s="151"/>
      <c r="AX210" s="151"/>
      <c r="AY210" s="151"/>
      <c r="AZ210" s="151"/>
    </row>
    <row r="211" s="1" customFormat="1" hidden="1" spans="1:6">
      <c r="A211" s="11" t="s">
        <v>222</v>
      </c>
      <c r="B211" s="10">
        <v>1501</v>
      </c>
      <c r="C211" s="10" t="s">
        <v>223</v>
      </c>
      <c r="D211" s="11" t="s">
        <v>230</v>
      </c>
      <c r="E211" s="11" t="s">
        <v>10</v>
      </c>
      <c r="F211" s="11" t="s">
        <v>11</v>
      </c>
    </row>
    <row r="212" s="1" customFormat="1" hidden="1" spans="1:52">
      <c r="A212" s="11" t="s">
        <v>222</v>
      </c>
      <c r="B212" s="10">
        <v>1501</v>
      </c>
      <c r="C212" s="10" t="s">
        <v>223</v>
      </c>
      <c r="D212" s="11" t="s">
        <v>231</v>
      </c>
      <c r="E212" s="11" t="s">
        <v>10</v>
      </c>
      <c r="F212" s="11" t="s">
        <v>11</v>
      </c>
      <c r="G212" s="151"/>
      <c r="H212" s="151"/>
      <c r="I212" s="151"/>
      <c r="J212" s="151"/>
      <c r="K212" s="151"/>
      <c r="L212" s="151"/>
      <c r="M212" s="151"/>
      <c r="N212" s="151"/>
      <c r="O212" s="151"/>
      <c r="P212" s="151"/>
      <c r="Q212" s="151"/>
      <c r="R212" s="151"/>
      <c r="S212" s="151"/>
      <c r="T212" s="151"/>
      <c r="U212" s="151"/>
      <c r="V212" s="151"/>
      <c r="W212" s="151"/>
      <c r="X212" s="151"/>
      <c r="Y212" s="151"/>
      <c r="Z212" s="151"/>
      <c r="AA212" s="151"/>
      <c r="AB212" s="151"/>
      <c r="AC212" s="151"/>
      <c r="AD212" s="151"/>
      <c r="AE212" s="151"/>
      <c r="AF212" s="151"/>
      <c r="AG212" s="151"/>
      <c r="AH212" s="151"/>
      <c r="AI212" s="151"/>
      <c r="AJ212" s="151"/>
      <c r="AK212" s="151"/>
      <c r="AL212" s="151"/>
      <c r="AM212" s="151"/>
      <c r="AN212" s="151"/>
      <c r="AO212" s="151"/>
      <c r="AP212" s="151"/>
      <c r="AQ212" s="151"/>
      <c r="AR212" s="151"/>
      <c r="AS212" s="151"/>
      <c r="AT212" s="151"/>
      <c r="AU212" s="151"/>
      <c r="AV212" s="151"/>
      <c r="AW212" s="151"/>
      <c r="AX212" s="151"/>
      <c r="AY212" s="151"/>
      <c r="AZ212" s="151"/>
    </row>
    <row r="213" s="1" customFormat="1" hidden="1" spans="1:52">
      <c r="A213" s="11" t="s">
        <v>222</v>
      </c>
      <c r="B213" s="10">
        <v>1501</v>
      </c>
      <c r="C213" s="10" t="s">
        <v>223</v>
      </c>
      <c r="D213" s="11" t="s">
        <v>232</v>
      </c>
      <c r="E213" s="11" t="s">
        <v>10</v>
      </c>
      <c r="F213" s="11" t="s">
        <v>18</v>
      </c>
      <c r="G213" s="151"/>
      <c r="H213" s="151"/>
      <c r="I213" s="151"/>
      <c r="J213" s="151"/>
      <c r="K213" s="151"/>
      <c r="L213" s="151"/>
      <c r="M213" s="151"/>
      <c r="N213" s="151"/>
      <c r="O213" s="151"/>
      <c r="P213" s="151"/>
      <c r="Q213" s="151"/>
      <c r="R213" s="151"/>
      <c r="S213" s="151"/>
      <c r="T213" s="151"/>
      <c r="U213" s="151"/>
      <c r="V213" s="151"/>
      <c r="W213" s="151"/>
      <c r="X213" s="151"/>
      <c r="Y213" s="151"/>
      <c r="Z213" s="151"/>
      <c r="AA213" s="151"/>
      <c r="AB213" s="151"/>
      <c r="AC213" s="151"/>
      <c r="AD213" s="151"/>
      <c r="AE213" s="151"/>
      <c r="AF213" s="151"/>
      <c r="AG213" s="151"/>
      <c r="AH213" s="151"/>
      <c r="AI213" s="151"/>
      <c r="AJ213" s="151"/>
      <c r="AK213" s="151"/>
      <c r="AL213" s="151"/>
      <c r="AM213" s="151"/>
      <c r="AN213" s="151"/>
      <c r="AO213" s="151"/>
      <c r="AP213" s="151"/>
      <c r="AQ213" s="151"/>
      <c r="AR213" s="151"/>
      <c r="AS213" s="151"/>
      <c r="AT213" s="151"/>
      <c r="AU213" s="151"/>
      <c r="AV213" s="151"/>
      <c r="AW213" s="151"/>
      <c r="AX213" s="151"/>
      <c r="AY213" s="151"/>
      <c r="AZ213" s="151"/>
    </row>
    <row r="214" s="1" customFormat="1" hidden="1" spans="1:52">
      <c r="A214" s="11" t="s">
        <v>222</v>
      </c>
      <c r="B214" s="10">
        <v>1501</v>
      </c>
      <c r="C214" s="10" t="s">
        <v>223</v>
      </c>
      <c r="D214" s="11" t="s">
        <v>233</v>
      </c>
      <c r="E214" s="11" t="s">
        <v>10</v>
      </c>
      <c r="F214" s="11" t="s">
        <v>20</v>
      </c>
      <c r="G214" s="151"/>
      <c r="H214" s="151"/>
      <c r="I214" s="151"/>
      <c r="J214" s="151"/>
      <c r="K214" s="151"/>
      <c r="L214" s="151"/>
      <c r="M214" s="151"/>
      <c r="N214" s="151"/>
      <c r="O214" s="151"/>
      <c r="P214" s="151"/>
      <c r="Q214" s="151"/>
      <c r="R214" s="151"/>
      <c r="S214" s="151"/>
      <c r="T214" s="151"/>
      <c r="U214" s="151"/>
      <c r="V214" s="151"/>
      <c r="W214" s="151"/>
      <c r="X214" s="151"/>
      <c r="Y214" s="151"/>
      <c r="Z214" s="151"/>
      <c r="AA214" s="151"/>
      <c r="AB214" s="151"/>
      <c r="AC214" s="151"/>
      <c r="AD214" s="151"/>
      <c r="AE214" s="151"/>
      <c r="AF214" s="151"/>
      <c r="AG214" s="151"/>
      <c r="AH214" s="151"/>
      <c r="AI214" s="151"/>
      <c r="AJ214" s="151"/>
      <c r="AK214" s="151"/>
      <c r="AL214" s="151"/>
      <c r="AM214" s="151"/>
      <c r="AN214" s="151"/>
      <c r="AO214" s="151"/>
      <c r="AP214" s="151"/>
      <c r="AQ214" s="151"/>
      <c r="AR214" s="151"/>
      <c r="AS214" s="151"/>
      <c r="AT214" s="151"/>
      <c r="AU214" s="151"/>
      <c r="AV214" s="151"/>
      <c r="AW214" s="151"/>
      <c r="AX214" s="151"/>
      <c r="AY214" s="151"/>
      <c r="AZ214" s="151"/>
    </row>
    <row r="215" s="1" customFormat="1" hidden="1" spans="1:52">
      <c r="A215" s="11" t="s">
        <v>222</v>
      </c>
      <c r="B215" s="10">
        <v>1501</v>
      </c>
      <c r="C215" s="10" t="s">
        <v>223</v>
      </c>
      <c r="D215" s="11" t="s">
        <v>234</v>
      </c>
      <c r="E215" s="11" t="s">
        <v>10</v>
      </c>
      <c r="F215" s="11" t="s">
        <v>11</v>
      </c>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E215" s="151"/>
      <c r="AF215" s="151"/>
      <c r="AG215" s="151"/>
      <c r="AH215" s="151"/>
      <c r="AI215" s="151"/>
      <c r="AJ215" s="151"/>
      <c r="AK215" s="151"/>
      <c r="AL215" s="151"/>
      <c r="AM215" s="151"/>
      <c r="AN215" s="151"/>
      <c r="AO215" s="151"/>
      <c r="AP215" s="151"/>
      <c r="AQ215" s="151"/>
      <c r="AR215" s="151"/>
      <c r="AS215" s="151"/>
      <c r="AT215" s="151"/>
      <c r="AU215" s="151"/>
      <c r="AV215" s="151"/>
      <c r="AW215" s="151"/>
      <c r="AX215" s="151"/>
      <c r="AY215" s="151"/>
      <c r="AZ215" s="151"/>
    </row>
    <row r="216" s="1" customFormat="1" hidden="1" spans="1:52">
      <c r="A216" s="11" t="s">
        <v>222</v>
      </c>
      <c r="B216" s="10">
        <v>1501</v>
      </c>
      <c r="C216" s="10" t="s">
        <v>223</v>
      </c>
      <c r="D216" s="11" t="s">
        <v>235</v>
      </c>
      <c r="E216" s="11" t="s">
        <v>10</v>
      </c>
      <c r="F216" s="11" t="s">
        <v>11</v>
      </c>
      <c r="G216" s="151"/>
      <c r="H216" s="151"/>
      <c r="I216" s="151"/>
      <c r="J216" s="151"/>
      <c r="K216" s="151"/>
      <c r="L216" s="151"/>
      <c r="M216" s="151"/>
      <c r="N216" s="151"/>
      <c r="O216" s="151"/>
      <c r="P216" s="151"/>
      <c r="Q216" s="151"/>
      <c r="R216" s="151"/>
      <c r="S216" s="151"/>
      <c r="T216" s="151"/>
      <c r="U216" s="151"/>
      <c r="V216" s="151"/>
      <c r="W216" s="151"/>
      <c r="X216" s="151"/>
      <c r="Y216" s="151"/>
      <c r="Z216" s="151"/>
      <c r="AA216" s="151"/>
      <c r="AB216" s="151"/>
      <c r="AC216" s="151"/>
      <c r="AD216" s="151"/>
      <c r="AE216" s="151"/>
      <c r="AF216" s="151"/>
      <c r="AG216" s="151"/>
      <c r="AH216" s="151"/>
      <c r="AI216" s="151"/>
      <c r="AJ216" s="151"/>
      <c r="AK216" s="151"/>
      <c r="AL216" s="151"/>
      <c r="AM216" s="151"/>
      <c r="AN216" s="151"/>
      <c r="AO216" s="151"/>
      <c r="AP216" s="151"/>
      <c r="AQ216" s="151"/>
      <c r="AR216" s="151"/>
      <c r="AS216" s="151"/>
      <c r="AT216" s="151"/>
      <c r="AU216" s="151"/>
      <c r="AV216" s="151"/>
      <c r="AW216" s="151"/>
      <c r="AX216" s="151"/>
      <c r="AY216" s="151"/>
      <c r="AZ216" s="151"/>
    </row>
    <row r="217" s="1" customFormat="1" hidden="1" spans="1:52">
      <c r="A217" s="11" t="s">
        <v>222</v>
      </c>
      <c r="B217" s="10">
        <v>1501</v>
      </c>
      <c r="C217" s="10" t="s">
        <v>223</v>
      </c>
      <c r="D217" s="11" t="s">
        <v>74</v>
      </c>
      <c r="E217" s="11" t="s">
        <v>10</v>
      </c>
      <c r="F217" s="11" t="s">
        <v>11</v>
      </c>
      <c r="G217" s="151"/>
      <c r="H217" s="151"/>
      <c r="I217" s="151"/>
      <c r="J217" s="151"/>
      <c r="K217" s="151"/>
      <c r="L217" s="151"/>
      <c r="M217" s="151"/>
      <c r="N217" s="151"/>
      <c r="O217" s="151"/>
      <c r="P217" s="151"/>
      <c r="Q217" s="151"/>
      <c r="R217" s="151"/>
      <c r="S217" s="151"/>
      <c r="T217" s="151"/>
      <c r="U217" s="151"/>
      <c r="V217" s="151"/>
      <c r="W217" s="151"/>
      <c r="X217" s="151"/>
      <c r="Y217" s="151"/>
      <c r="Z217" s="151"/>
      <c r="AA217" s="151"/>
      <c r="AB217" s="151"/>
      <c r="AC217" s="151"/>
      <c r="AD217" s="151"/>
      <c r="AE217" s="151"/>
      <c r="AF217" s="151"/>
      <c r="AG217" s="151"/>
      <c r="AH217" s="151"/>
      <c r="AI217" s="151"/>
      <c r="AJ217" s="151"/>
      <c r="AK217" s="151"/>
      <c r="AL217" s="151"/>
      <c r="AM217" s="151"/>
      <c r="AN217" s="151"/>
      <c r="AO217" s="151"/>
      <c r="AP217" s="151"/>
      <c r="AQ217" s="151"/>
      <c r="AR217" s="151"/>
      <c r="AS217" s="151"/>
      <c r="AT217" s="151"/>
      <c r="AU217" s="151"/>
      <c r="AV217" s="151"/>
      <c r="AW217" s="151"/>
      <c r="AX217" s="151"/>
      <c r="AY217" s="151"/>
      <c r="AZ217" s="151"/>
    </row>
    <row r="218" s="1" customFormat="1" hidden="1" spans="1:52">
      <c r="A218" s="11" t="s">
        <v>222</v>
      </c>
      <c r="B218" s="10">
        <v>1502</v>
      </c>
      <c r="C218" s="10" t="s">
        <v>8</v>
      </c>
      <c r="D218" s="11" t="s">
        <v>236</v>
      </c>
      <c r="E218" s="11" t="s">
        <v>10</v>
      </c>
      <c r="F218" s="11" t="s">
        <v>11</v>
      </c>
      <c r="G218" s="151"/>
      <c r="H218" s="151"/>
      <c r="I218" s="151"/>
      <c r="J218" s="151"/>
      <c r="K218" s="151"/>
      <c r="L218" s="151"/>
      <c r="M218" s="151"/>
      <c r="N218" s="151"/>
      <c r="O218" s="151"/>
      <c r="P218" s="151"/>
      <c r="Q218" s="151"/>
      <c r="R218" s="151"/>
      <c r="S218" s="151"/>
      <c r="T218" s="151"/>
      <c r="U218" s="151"/>
      <c r="V218" s="151"/>
      <c r="W218" s="151"/>
      <c r="X218" s="151"/>
      <c r="Y218" s="151"/>
      <c r="Z218" s="151"/>
      <c r="AA218" s="151"/>
      <c r="AB218" s="151"/>
      <c r="AC218" s="151"/>
      <c r="AD218" s="151"/>
      <c r="AE218" s="151"/>
      <c r="AF218" s="151"/>
      <c r="AG218" s="151"/>
      <c r="AH218" s="151"/>
      <c r="AI218" s="151"/>
      <c r="AJ218" s="151"/>
      <c r="AK218" s="151"/>
      <c r="AL218" s="151"/>
      <c r="AM218" s="151"/>
      <c r="AN218" s="151"/>
      <c r="AO218" s="151"/>
      <c r="AP218" s="151"/>
      <c r="AQ218" s="151"/>
      <c r="AR218" s="151"/>
      <c r="AS218" s="151"/>
      <c r="AT218" s="151"/>
      <c r="AU218" s="151"/>
      <c r="AV218" s="151"/>
      <c r="AW218" s="151"/>
      <c r="AX218" s="151"/>
      <c r="AY218" s="151"/>
      <c r="AZ218" s="151"/>
    </row>
    <row r="219" s="1" customFormat="1" hidden="1" spans="1:52">
      <c r="A219" s="11" t="s">
        <v>222</v>
      </c>
      <c r="B219" s="10">
        <v>1502</v>
      </c>
      <c r="C219" s="10" t="s">
        <v>8</v>
      </c>
      <c r="D219" s="11" t="s">
        <v>237</v>
      </c>
      <c r="E219" s="11" t="s">
        <v>10</v>
      </c>
      <c r="F219" s="11" t="s">
        <v>20</v>
      </c>
      <c r="G219" s="151"/>
      <c r="H219" s="151"/>
      <c r="I219" s="151"/>
      <c r="J219" s="151"/>
      <c r="K219" s="151"/>
      <c r="L219" s="151"/>
      <c r="M219" s="151"/>
      <c r="N219" s="151"/>
      <c r="O219" s="151"/>
      <c r="P219" s="151"/>
      <c r="Q219" s="151"/>
      <c r="R219" s="151"/>
      <c r="S219" s="151"/>
      <c r="T219" s="151"/>
      <c r="U219" s="151"/>
      <c r="V219" s="151"/>
      <c r="W219" s="151"/>
      <c r="X219" s="151"/>
      <c r="Y219" s="151"/>
      <c r="Z219" s="151"/>
      <c r="AA219" s="151"/>
      <c r="AB219" s="151"/>
      <c r="AC219" s="151"/>
      <c r="AD219" s="151"/>
      <c r="AE219" s="151"/>
      <c r="AF219" s="151"/>
      <c r="AG219" s="151"/>
      <c r="AH219" s="151"/>
      <c r="AI219" s="151"/>
      <c r="AJ219" s="151"/>
      <c r="AK219" s="151"/>
      <c r="AL219" s="151"/>
      <c r="AM219" s="151"/>
      <c r="AN219" s="151"/>
      <c r="AO219" s="151"/>
      <c r="AP219" s="151"/>
      <c r="AQ219" s="151"/>
      <c r="AR219" s="151"/>
      <c r="AS219" s="151"/>
      <c r="AT219" s="151"/>
      <c r="AU219" s="151"/>
      <c r="AV219" s="151"/>
      <c r="AW219" s="151"/>
      <c r="AX219" s="151"/>
      <c r="AY219" s="151"/>
      <c r="AZ219" s="151"/>
    </row>
    <row r="220" s="1" customFormat="1" hidden="1" spans="1:52">
      <c r="A220" s="11" t="s">
        <v>222</v>
      </c>
      <c r="B220" s="10">
        <v>1502</v>
      </c>
      <c r="C220" s="10" t="s">
        <v>8</v>
      </c>
      <c r="D220" s="11" t="s">
        <v>238</v>
      </c>
      <c r="E220" s="11" t="s">
        <v>10</v>
      </c>
      <c r="F220" s="11" t="s">
        <v>11</v>
      </c>
      <c r="G220" s="151"/>
      <c r="H220" s="151"/>
      <c r="I220" s="151"/>
      <c r="J220" s="151"/>
      <c r="K220" s="151"/>
      <c r="L220" s="151"/>
      <c r="M220" s="151"/>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c r="AI220" s="151"/>
      <c r="AJ220" s="151"/>
      <c r="AK220" s="151"/>
      <c r="AL220" s="151"/>
      <c r="AM220" s="151"/>
      <c r="AN220" s="151"/>
      <c r="AO220" s="151"/>
      <c r="AP220" s="151"/>
      <c r="AQ220" s="151"/>
      <c r="AR220" s="151"/>
      <c r="AS220" s="151"/>
      <c r="AT220" s="151"/>
      <c r="AU220" s="151"/>
      <c r="AV220" s="151"/>
      <c r="AW220" s="151"/>
      <c r="AX220" s="151"/>
      <c r="AY220" s="151"/>
      <c r="AZ220" s="151"/>
    </row>
    <row r="221" s="1" customFormat="1" hidden="1" spans="1:52">
      <c r="A221" s="11" t="s">
        <v>222</v>
      </c>
      <c r="B221" s="10">
        <v>1502</v>
      </c>
      <c r="C221" s="10" t="s">
        <v>8</v>
      </c>
      <c r="D221" s="11" t="s">
        <v>239</v>
      </c>
      <c r="E221" s="11" t="s">
        <v>10</v>
      </c>
      <c r="F221" s="11" t="s">
        <v>11</v>
      </c>
      <c r="G221" s="151"/>
      <c r="H221" s="151"/>
      <c r="I221" s="151"/>
      <c r="J221" s="151"/>
      <c r="K221" s="151"/>
      <c r="L221" s="151"/>
      <c r="M221" s="151"/>
      <c r="N221" s="151"/>
      <c r="O221" s="151"/>
      <c r="P221" s="151"/>
      <c r="Q221" s="151"/>
      <c r="R221" s="151"/>
      <c r="S221" s="151"/>
      <c r="T221" s="151"/>
      <c r="U221" s="151"/>
      <c r="V221" s="151"/>
      <c r="W221" s="151"/>
      <c r="X221" s="151"/>
      <c r="Y221" s="151"/>
      <c r="Z221" s="151"/>
      <c r="AA221" s="151"/>
      <c r="AB221" s="151"/>
      <c r="AC221" s="151"/>
      <c r="AD221" s="151"/>
      <c r="AE221" s="151"/>
      <c r="AF221" s="151"/>
      <c r="AG221" s="151"/>
      <c r="AH221" s="151"/>
      <c r="AI221" s="151"/>
      <c r="AJ221" s="151"/>
      <c r="AK221" s="151"/>
      <c r="AL221" s="151"/>
      <c r="AM221" s="151"/>
      <c r="AN221" s="151"/>
      <c r="AO221" s="151"/>
      <c r="AP221" s="151"/>
      <c r="AQ221" s="151"/>
      <c r="AR221" s="151"/>
      <c r="AS221" s="151"/>
      <c r="AT221" s="151"/>
      <c r="AU221" s="151"/>
      <c r="AV221" s="151"/>
      <c r="AW221" s="151"/>
      <c r="AX221" s="151"/>
      <c r="AY221" s="151"/>
      <c r="AZ221" s="151"/>
    </row>
    <row r="222" s="1" customFormat="1" hidden="1" spans="1:52">
      <c r="A222" s="11" t="s">
        <v>222</v>
      </c>
      <c r="B222" s="10">
        <v>1502</v>
      </c>
      <c r="C222" s="10" t="s">
        <v>8</v>
      </c>
      <c r="D222" s="11" t="s">
        <v>240</v>
      </c>
      <c r="E222" s="11" t="s">
        <v>10</v>
      </c>
      <c r="F222" s="11" t="s">
        <v>20</v>
      </c>
      <c r="G222" s="151"/>
      <c r="H222" s="151"/>
      <c r="I222" s="151"/>
      <c r="J222" s="151"/>
      <c r="K222" s="151"/>
      <c r="L222" s="151"/>
      <c r="M222" s="151"/>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51"/>
      <c r="AJ222" s="151"/>
      <c r="AK222" s="151"/>
      <c r="AL222" s="151"/>
      <c r="AM222" s="151"/>
      <c r="AN222" s="151"/>
      <c r="AO222" s="151"/>
      <c r="AP222" s="151"/>
      <c r="AQ222" s="151"/>
      <c r="AR222" s="151"/>
      <c r="AS222" s="151"/>
      <c r="AT222" s="151"/>
      <c r="AU222" s="151"/>
      <c r="AV222" s="151"/>
      <c r="AW222" s="151"/>
      <c r="AX222" s="151"/>
      <c r="AY222" s="151"/>
      <c r="AZ222" s="151"/>
    </row>
    <row r="223" s="1" customFormat="1" hidden="1" spans="1:6">
      <c r="A223" s="11" t="s">
        <v>222</v>
      </c>
      <c r="B223" s="10">
        <v>1502</v>
      </c>
      <c r="C223" s="10" t="s">
        <v>8</v>
      </c>
      <c r="D223" s="11" t="s">
        <v>24</v>
      </c>
      <c r="E223" s="11" t="s">
        <v>10</v>
      </c>
      <c r="F223" s="11" t="s">
        <v>18</v>
      </c>
    </row>
    <row r="224" s="1" customFormat="1" hidden="1" spans="1:52">
      <c r="A224" s="11" t="s">
        <v>222</v>
      </c>
      <c r="B224" s="10">
        <v>1503</v>
      </c>
      <c r="C224" s="10" t="s">
        <v>51</v>
      </c>
      <c r="D224" s="11" t="s">
        <v>241</v>
      </c>
      <c r="E224" s="11" t="s">
        <v>17</v>
      </c>
      <c r="F224" s="11" t="s">
        <v>11</v>
      </c>
      <c r="G224" s="151"/>
      <c r="H224" s="151"/>
      <c r="I224" s="151"/>
      <c r="J224" s="151"/>
      <c r="K224" s="151"/>
      <c r="L224" s="151"/>
      <c r="M224" s="151"/>
      <c r="N224" s="151"/>
      <c r="O224" s="151"/>
      <c r="P224" s="151"/>
      <c r="Q224" s="151"/>
      <c r="R224" s="151"/>
      <c r="S224" s="151"/>
      <c r="T224" s="151"/>
      <c r="U224" s="151"/>
      <c r="V224" s="151"/>
      <c r="W224" s="151"/>
      <c r="X224" s="151"/>
      <c r="Y224" s="151"/>
      <c r="Z224" s="151"/>
      <c r="AA224" s="151"/>
      <c r="AB224" s="151"/>
      <c r="AC224" s="151"/>
      <c r="AD224" s="151"/>
      <c r="AE224" s="151"/>
      <c r="AF224" s="151"/>
      <c r="AG224" s="151"/>
      <c r="AH224" s="151"/>
      <c r="AI224" s="151"/>
      <c r="AJ224" s="151"/>
      <c r="AK224" s="151"/>
      <c r="AL224" s="151"/>
      <c r="AM224" s="151"/>
      <c r="AN224" s="151"/>
      <c r="AO224" s="151"/>
      <c r="AP224" s="151"/>
      <c r="AQ224" s="151"/>
      <c r="AR224" s="151"/>
      <c r="AS224" s="151"/>
      <c r="AT224" s="151"/>
      <c r="AU224" s="151"/>
      <c r="AV224" s="151"/>
      <c r="AW224" s="151"/>
      <c r="AX224" s="151"/>
      <c r="AY224" s="151"/>
      <c r="AZ224" s="151"/>
    </row>
    <row r="225" s="1" customFormat="1" hidden="1" spans="1:52">
      <c r="A225" s="11" t="s">
        <v>222</v>
      </c>
      <c r="B225" s="10">
        <v>1503</v>
      </c>
      <c r="C225" s="10" t="s">
        <v>51</v>
      </c>
      <c r="D225" s="11" t="s">
        <v>242</v>
      </c>
      <c r="E225" s="11" t="s">
        <v>10</v>
      </c>
      <c r="F225" s="11" t="s">
        <v>20</v>
      </c>
      <c r="G225" s="151"/>
      <c r="H225" s="151"/>
      <c r="I225" s="151"/>
      <c r="J225" s="151"/>
      <c r="K225" s="151"/>
      <c r="L225" s="151"/>
      <c r="M225" s="151"/>
      <c r="N225" s="151"/>
      <c r="O225" s="151"/>
      <c r="P225" s="151"/>
      <c r="Q225" s="151"/>
      <c r="R225" s="151"/>
      <c r="S225" s="151"/>
      <c r="T225" s="151"/>
      <c r="U225" s="151"/>
      <c r="V225" s="151"/>
      <c r="W225" s="151"/>
      <c r="X225" s="151"/>
      <c r="Y225" s="151"/>
      <c r="Z225" s="151"/>
      <c r="AA225" s="151"/>
      <c r="AB225" s="151"/>
      <c r="AC225" s="151"/>
      <c r="AD225" s="151"/>
      <c r="AE225" s="151"/>
      <c r="AF225" s="151"/>
      <c r="AG225" s="151"/>
      <c r="AH225" s="151"/>
      <c r="AI225" s="151"/>
      <c r="AJ225" s="151"/>
      <c r="AK225" s="151"/>
      <c r="AL225" s="151"/>
      <c r="AM225" s="151"/>
      <c r="AN225" s="151"/>
      <c r="AO225" s="151"/>
      <c r="AP225" s="151"/>
      <c r="AQ225" s="151"/>
      <c r="AR225" s="151"/>
      <c r="AS225" s="151"/>
      <c r="AT225" s="151"/>
      <c r="AU225" s="151"/>
      <c r="AV225" s="151"/>
      <c r="AW225" s="151"/>
      <c r="AX225" s="151"/>
      <c r="AY225" s="151"/>
      <c r="AZ225" s="151"/>
    </row>
    <row r="226" s="1" customFormat="1" hidden="1" spans="1:52">
      <c r="A226" s="11" t="s">
        <v>222</v>
      </c>
      <c r="B226" s="10">
        <v>1503</v>
      </c>
      <c r="C226" s="10" t="s">
        <v>51</v>
      </c>
      <c r="D226" s="11" t="s">
        <v>243</v>
      </c>
      <c r="E226" s="11" t="s">
        <v>10</v>
      </c>
      <c r="F226" s="11" t="s">
        <v>11</v>
      </c>
      <c r="G226" s="151"/>
      <c r="H226" s="151"/>
      <c r="I226" s="151"/>
      <c r="J226" s="151"/>
      <c r="K226" s="151"/>
      <c r="L226" s="151"/>
      <c r="M226" s="151"/>
      <c r="N226" s="151"/>
      <c r="O226" s="151"/>
      <c r="P226" s="151"/>
      <c r="Q226" s="151"/>
      <c r="R226" s="151"/>
      <c r="S226" s="151"/>
      <c r="T226" s="151"/>
      <c r="U226" s="151"/>
      <c r="V226" s="151"/>
      <c r="W226" s="151"/>
      <c r="X226" s="151"/>
      <c r="Y226" s="151"/>
      <c r="Z226" s="151"/>
      <c r="AA226" s="151"/>
      <c r="AB226" s="151"/>
      <c r="AC226" s="151"/>
      <c r="AD226" s="151"/>
      <c r="AE226" s="151"/>
      <c r="AF226" s="151"/>
      <c r="AG226" s="151"/>
      <c r="AH226" s="151"/>
      <c r="AI226" s="151"/>
      <c r="AJ226" s="151"/>
      <c r="AK226" s="151"/>
      <c r="AL226" s="151"/>
      <c r="AM226" s="151"/>
      <c r="AN226" s="151"/>
      <c r="AO226" s="151"/>
      <c r="AP226" s="151"/>
      <c r="AQ226" s="151"/>
      <c r="AR226" s="151"/>
      <c r="AS226" s="151"/>
      <c r="AT226" s="151"/>
      <c r="AU226" s="151"/>
      <c r="AV226" s="151"/>
      <c r="AW226" s="151"/>
      <c r="AX226" s="151"/>
      <c r="AY226" s="151"/>
      <c r="AZ226" s="151"/>
    </row>
    <row r="227" s="1" customFormat="1" hidden="1" spans="1:52">
      <c r="A227" s="11" t="s">
        <v>222</v>
      </c>
      <c r="B227" s="10">
        <v>1503</v>
      </c>
      <c r="C227" s="10" t="s">
        <v>51</v>
      </c>
      <c r="D227" s="11" t="s">
        <v>244</v>
      </c>
      <c r="E227" s="11" t="s">
        <v>10</v>
      </c>
      <c r="F227" s="11" t="s">
        <v>11</v>
      </c>
      <c r="G227" s="151"/>
      <c r="H227" s="151"/>
      <c r="I227" s="151"/>
      <c r="J227" s="151"/>
      <c r="K227" s="151"/>
      <c r="L227" s="151"/>
      <c r="M227" s="151"/>
      <c r="N227" s="151"/>
      <c r="O227" s="151"/>
      <c r="P227" s="151"/>
      <c r="Q227" s="151"/>
      <c r="R227" s="151"/>
      <c r="S227" s="151"/>
      <c r="T227" s="151"/>
      <c r="U227" s="151"/>
      <c r="V227" s="151"/>
      <c r="W227" s="151"/>
      <c r="X227" s="151"/>
      <c r="Y227" s="151"/>
      <c r="Z227" s="151"/>
      <c r="AA227" s="151"/>
      <c r="AB227" s="151"/>
      <c r="AC227" s="151"/>
      <c r="AD227" s="151"/>
      <c r="AE227" s="151"/>
      <c r="AF227" s="151"/>
      <c r="AG227" s="151"/>
      <c r="AH227" s="151"/>
      <c r="AI227" s="151"/>
      <c r="AJ227" s="151"/>
      <c r="AK227" s="151"/>
      <c r="AL227" s="151"/>
      <c r="AM227" s="151"/>
      <c r="AN227" s="151"/>
      <c r="AO227" s="151"/>
      <c r="AP227" s="151"/>
      <c r="AQ227" s="151"/>
      <c r="AR227" s="151"/>
      <c r="AS227" s="151"/>
      <c r="AT227" s="151"/>
      <c r="AU227" s="151"/>
      <c r="AV227" s="151"/>
      <c r="AW227" s="151"/>
      <c r="AX227" s="151"/>
      <c r="AY227" s="151"/>
      <c r="AZ227" s="151"/>
    </row>
    <row r="228" s="1" customFormat="1" hidden="1" spans="1:52">
      <c r="A228" s="11" t="s">
        <v>222</v>
      </c>
      <c r="B228" s="10">
        <v>1503</v>
      </c>
      <c r="C228" s="10" t="s">
        <v>51</v>
      </c>
      <c r="D228" s="11" t="s">
        <v>245</v>
      </c>
      <c r="E228" s="11" t="s">
        <v>10</v>
      </c>
      <c r="F228" s="11" t="s">
        <v>11</v>
      </c>
      <c r="G228" s="151"/>
      <c r="H228" s="151"/>
      <c r="I228" s="151"/>
      <c r="J228" s="151"/>
      <c r="K228" s="151"/>
      <c r="L228" s="151"/>
      <c r="M228" s="151"/>
      <c r="N228" s="151"/>
      <c r="O228" s="151"/>
      <c r="P228" s="151"/>
      <c r="Q228" s="151"/>
      <c r="R228" s="151"/>
      <c r="S228" s="151"/>
      <c r="T228" s="151"/>
      <c r="U228" s="151"/>
      <c r="V228" s="151"/>
      <c r="W228" s="151"/>
      <c r="X228" s="151"/>
      <c r="Y228" s="151"/>
      <c r="Z228" s="151"/>
      <c r="AA228" s="151"/>
      <c r="AB228" s="151"/>
      <c r="AC228" s="151"/>
      <c r="AD228" s="151"/>
      <c r="AE228" s="151"/>
      <c r="AF228" s="151"/>
      <c r="AG228" s="151"/>
      <c r="AH228" s="151"/>
      <c r="AI228" s="151"/>
      <c r="AJ228" s="151"/>
      <c r="AK228" s="151"/>
      <c r="AL228" s="151"/>
      <c r="AM228" s="151"/>
      <c r="AN228" s="151"/>
      <c r="AO228" s="151"/>
      <c r="AP228" s="151"/>
      <c r="AQ228" s="151"/>
      <c r="AR228" s="151"/>
      <c r="AS228" s="151"/>
      <c r="AT228" s="151"/>
      <c r="AU228" s="151"/>
      <c r="AV228" s="151"/>
      <c r="AW228" s="151"/>
      <c r="AX228" s="151"/>
      <c r="AY228" s="151"/>
      <c r="AZ228" s="151"/>
    </row>
    <row r="229" s="1" customFormat="1" spans="1:52">
      <c r="A229" s="11" t="s">
        <v>246</v>
      </c>
      <c r="B229" s="10">
        <v>1601</v>
      </c>
      <c r="C229" s="10" t="s">
        <v>144</v>
      </c>
      <c r="D229" s="11" t="s">
        <v>247</v>
      </c>
      <c r="E229" s="11" t="s">
        <v>10</v>
      </c>
      <c r="F229" s="11" t="s">
        <v>11</v>
      </c>
      <c r="G229" s="151"/>
      <c r="H229" s="151"/>
      <c r="I229" s="151"/>
      <c r="J229" s="151"/>
      <c r="K229" s="151"/>
      <c r="L229" s="151"/>
      <c r="M229" s="151"/>
      <c r="N229" s="151"/>
      <c r="O229" s="151"/>
      <c r="P229" s="151"/>
      <c r="Q229" s="151"/>
      <c r="R229" s="151"/>
      <c r="S229" s="151"/>
      <c r="T229" s="151"/>
      <c r="U229" s="151"/>
      <c r="V229" s="151"/>
      <c r="W229" s="151"/>
      <c r="X229" s="151"/>
      <c r="Y229" s="151"/>
      <c r="Z229" s="151"/>
      <c r="AA229" s="151"/>
      <c r="AB229" s="151"/>
      <c r="AC229" s="151"/>
      <c r="AD229" s="151"/>
      <c r="AE229" s="151"/>
      <c r="AF229" s="151"/>
      <c r="AG229" s="151"/>
      <c r="AH229" s="151"/>
      <c r="AI229" s="151"/>
      <c r="AJ229" s="151"/>
      <c r="AK229" s="151"/>
      <c r="AL229" s="151"/>
      <c r="AM229" s="151"/>
      <c r="AN229" s="151"/>
      <c r="AO229" s="151"/>
      <c r="AP229" s="151"/>
      <c r="AQ229" s="151"/>
      <c r="AR229" s="151"/>
      <c r="AS229" s="151"/>
      <c r="AT229" s="151"/>
      <c r="AU229" s="151"/>
      <c r="AV229" s="151"/>
      <c r="AW229" s="151"/>
      <c r="AX229" s="151"/>
      <c r="AY229" s="151"/>
      <c r="AZ229" s="151"/>
    </row>
    <row r="230" s="1" customFormat="1" spans="1:52">
      <c r="A230" s="11" t="s">
        <v>246</v>
      </c>
      <c r="B230" s="10">
        <v>1601</v>
      </c>
      <c r="C230" s="10" t="s">
        <v>144</v>
      </c>
      <c r="D230" s="11" t="s">
        <v>248</v>
      </c>
      <c r="E230" s="11" t="s">
        <v>10</v>
      </c>
      <c r="F230" s="11" t="s">
        <v>11</v>
      </c>
      <c r="G230" s="151"/>
      <c r="H230" s="151"/>
      <c r="I230" s="151"/>
      <c r="J230" s="151"/>
      <c r="K230" s="151"/>
      <c r="L230" s="151"/>
      <c r="M230" s="151"/>
      <c r="N230" s="151"/>
      <c r="O230" s="151"/>
      <c r="P230" s="151"/>
      <c r="Q230" s="151"/>
      <c r="R230" s="151"/>
      <c r="S230" s="151"/>
      <c r="T230" s="151"/>
      <c r="U230" s="151"/>
      <c r="V230" s="151"/>
      <c r="W230" s="151"/>
      <c r="X230" s="151"/>
      <c r="Y230" s="151"/>
      <c r="Z230" s="151"/>
      <c r="AA230" s="151"/>
      <c r="AB230" s="151"/>
      <c r="AC230" s="151"/>
      <c r="AD230" s="151"/>
      <c r="AE230" s="151"/>
      <c r="AF230" s="151"/>
      <c r="AG230" s="151"/>
      <c r="AH230" s="151"/>
      <c r="AI230" s="151"/>
      <c r="AJ230" s="151"/>
      <c r="AK230" s="151"/>
      <c r="AL230" s="151"/>
      <c r="AM230" s="151"/>
      <c r="AN230" s="151"/>
      <c r="AO230" s="151"/>
      <c r="AP230" s="151"/>
      <c r="AQ230" s="151"/>
      <c r="AR230" s="151"/>
      <c r="AS230" s="151"/>
      <c r="AT230" s="151"/>
      <c r="AU230" s="151"/>
      <c r="AV230" s="151"/>
      <c r="AW230" s="151"/>
      <c r="AX230" s="151"/>
      <c r="AY230" s="151"/>
      <c r="AZ230" s="151"/>
    </row>
    <row r="231" s="1" customFormat="1" spans="1:52">
      <c r="A231" s="11" t="s">
        <v>246</v>
      </c>
      <c r="B231" s="10">
        <v>1601</v>
      </c>
      <c r="C231" s="10" t="s">
        <v>144</v>
      </c>
      <c r="D231" s="11" t="s">
        <v>249</v>
      </c>
      <c r="E231" s="11" t="s">
        <v>10</v>
      </c>
      <c r="F231" s="11" t="s">
        <v>11</v>
      </c>
      <c r="G231" s="151"/>
      <c r="H231" s="151"/>
      <c r="I231" s="151"/>
      <c r="J231" s="151"/>
      <c r="K231" s="151"/>
      <c r="L231" s="151"/>
      <c r="M231" s="151"/>
      <c r="N231" s="151"/>
      <c r="O231" s="151"/>
      <c r="P231" s="151"/>
      <c r="Q231" s="151"/>
      <c r="R231" s="151"/>
      <c r="S231" s="151"/>
      <c r="T231" s="151"/>
      <c r="U231" s="151"/>
      <c r="V231" s="151"/>
      <c r="W231" s="151"/>
      <c r="X231" s="151"/>
      <c r="Y231" s="151"/>
      <c r="Z231" s="151"/>
      <c r="AA231" s="151"/>
      <c r="AB231" s="151"/>
      <c r="AC231" s="151"/>
      <c r="AD231" s="151"/>
      <c r="AE231" s="151"/>
      <c r="AF231" s="151"/>
      <c r="AG231" s="151"/>
      <c r="AH231" s="151"/>
      <c r="AI231" s="151"/>
      <c r="AJ231" s="151"/>
      <c r="AK231" s="151"/>
      <c r="AL231" s="151"/>
      <c r="AM231" s="151"/>
      <c r="AN231" s="151"/>
      <c r="AO231" s="151"/>
      <c r="AP231" s="151"/>
      <c r="AQ231" s="151"/>
      <c r="AR231" s="151"/>
      <c r="AS231" s="151"/>
      <c r="AT231" s="151"/>
      <c r="AU231" s="151"/>
      <c r="AV231" s="151"/>
      <c r="AW231" s="151"/>
      <c r="AX231" s="151"/>
      <c r="AY231" s="151"/>
      <c r="AZ231" s="151"/>
    </row>
    <row r="232" s="1" customFormat="1" spans="1:52">
      <c r="A232" s="11" t="s">
        <v>246</v>
      </c>
      <c r="B232" s="10">
        <v>1601</v>
      </c>
      <c r="C232" s="10" t="s">
        <v>144</v>
      </c>
      <c r="D232" s="11" t="s">
        <v>250</v>
      </c>
      <c r="E232" s="11" t="s">
        <v>10</v>
      </c>
      <c r="F232" s="11" t="s">
        <v>11</v>
      </c>
      <c r="G232" s="151"/>
      <c r="H232" s="151"/>
      <c r="I232" s="151"/>
      <c r="J232" s="151"/>
      <c r="K232" s="151"/>
      <c r="L232" s="151"/>
      <c r="M232" s="151"/>
      <c r="N232" s="151"/>
      <c r="O232" s="151"/>
      <c r="P232" s="151"/>
      <c r="Q232" s="151"/>
      <c r="R232" s="151"/>
      <c r="S232" s="151"/>
      <c r="T232" s="151"/>
      <c r="U232" s="151"/>
      <c r="V232" s="151"/>
      <c r="W232" s="151"/>
      <c r="X232" s="151"/>
      <c r="Y232" s="151"/>
      <c r="Z232" s="151"/>
      <c r="AA232" s="151"/>
      <c r="AB232" s="151"/>
      <c r="AC232" s="151"/>
      <c r="AD232" s="151"/>
      <c r="AE232" s="151"/>
      <c r="AF232" s="151"/>
      <c r="AG232" s="151"/>
      <c r="AH232" s="151"/>
      <c r="AI232" s="151"/>
      <c r="AJ232" s="151"/>
      <c r="AK232" s="151"/>
      <c r="AL232" s="151"/>
      <c r="AM232" s="151"/>
      <c r="AN232" s="151"/>
      <c r="AO232" s="151"/>
      <c r="AP232" s="151"/>
      <c r="AQ232" s="151"/>
      <c r="AR232" s="151"/>
      <c r="AS232" s="151"/>
      <c r="AT232" s="151"/>
      <c r="AU232" s="151"/>
      <c r="AV232" s="151"/>
      <c r="AW232" s="151"/>
      <c r="AX232" s="151"/>
      <c r="AY232" s="151"/>
      <c r="AZ232" s="151"/>
    </row>
    <row r="233" s="1" customFormat="1" spans="1:52">
      <c r="A233" s="11" t="s">
        <v>246</v>
      </c>
      <c r="B233" s="10">
        <v>1601</v>
      </c>
      <c r="C233" s="10" t="s">
        <v>144</v>
      </c>
      <c r="D233" s="11" t="s">
        <v>251</v>
      </c>
      <c r="E233" s="11" t="s">
        <v>10</v>
      </c>
      <c r="F233" s="11" t="s">
        <v>18</v>
      </c>
      <c r="G233" s="151"/>
      <c r="H233" s="151"/>
      <c r="I233" s="151"/>
      <c r="J233" s="151"/>
      <c r="K233" s="151"/>
      <c r="L233" s="151"/>
      <c r="M233" s="151"/>
      <c r="N233" s="151"/>
      <c r="O233" s="151"/>
      <c r="P233" s="151"/>
      <c r="Q233" s="151"/>
      <c r="R233" s="151"/>
      <c r="S233" s="151"/>
      <c r="T233" s="151"/>
      <c r="U233" s="151"/>
      <c r="V233" s="151"/>
      <c r="W233" s="151"/>
      <c r="X233" s="151"/>
      <c r="Y233" s="151"/>
      <c r="Z233" s="151"/>
      <c r="AA233" s="151"/>
      <c r="AB233" s="151"/>
      <c r="AC233" s="151"/>
      <c r="AD233" s="151"/>
      <c r="AE233" s="151"/>
      <c r="AF233" s="151"/>
      <c r="AG233" s="151"/>
      <c r="AH233" s="151"/>
      <c r="AI233" s="151"/>
      <c r="AJ233" s="151"/>
      <c r="AK233" s="151"/>
      <c r="AL233" s="151"/>
      <c r="AM233" s="151"/>
      <c r="AN233" s="151"/>
      <c r="AO233" s="151"/>
      <c r="AP233" s="151"/>
      <c r="AQ233" s="151"/>
      <c r="AR233" s="151"/>
      <c r="AS233" s="151"/>
      <c r="AT233" s="151"/>
      <c r="AU233" s="151"/>
      <c r="AV233" s="151"/>
      <c r="AW233" s="151"/>
      <c r="AX233" s="151"/>
      <c r="AY233" s="151"/>
      <c r="AZ233" s="151"/>
    </row>
    <row r="234" s="1" customFormat="1" spans="1:52">
      <c r="A234" s="11" t="s">
        <v>246</v>
      </c>
      <c r="B234" s="10">
        <v>1601</v>
      </c>
      <c r="C234" s="10" t="s">
        <v>144</v>
      </c>
      <c r="D234" s="11" t="s">
        <v>252</v>
      </c>
      <c r="E234" s="11" t="s">
        <v>10</v>
      </c>
      <c r="F234" s="11" t="s">
        <v>11</v>
      </c>
      <c r="G234" s="151"/>
      <c r="H234" s="151"/>
      <c r="I234" s="151"/>
      <c r="J234" s="151"/>
      <c r="K234" s="151"/>
      <c r="L234" s="151"/>
      <c r="M234" s="151"/>
      <c r="N234" s="151"/>
      <c r="O234" s="151"/>
      <c r="P234" s="151"/>
      <c r="Q234" s="151"/>
      <c r="R234" s="151"/>
      <c r="S234" s="151"/>
      <c r="T234" s="151"/>
      <c r="U234" s="151"/>
      <c r="V234" s="151"/>
      <c r="W234" s="151"/>
      <c r="X234" s="151"/>
      <c r="Y234" s="151"/>
      <c r="Z234" s="151"/>
      <c r="AA234" s="151"/>
      <c r="AB234" s="151"/>
      <c r="AC234" s="151"/>
      <c r="AD234" s="151"/>
      <c r="AE234" s="151"/>
      <c r="AF234" s="151"/>
      <c r="AG234" s="151"/>
      <c r="AH234" s="151"/>
      <c r="AI234" s="151"/>
      <c r="AJ234" s="151"/>
      <c r="AK234" s="151"/>
      <c r="AL234" s="151"/>
      <c r="AM234" s="151"/>
      <c r="AN234" s="151"/>
      <c r="AO234" s="151"/>
      <c r="AP234" s="151"/>
      <c r="AQ234" s="151"/>
      <c r="AR234" s="151"/>
      <c r="AS234" s="151"/>
      <c r="AT234" s="151"/>
      <c r="AU234" s="151"/>
      <c r="AV234" s="151"/>
      <c r="AW234" s="151"/>
      <c r="AX234" s="151"/>
      <c r="AY234" s="151"/>
      <c r="AZ234" s="151"/>
    </row>
    <row r="235" s="1" customFormat="1" hidden="1" spans="1:6">
      <c r="A235" s="11" t="s">
        <v>253</v>
      </c>
      <c r="B235" s="12" t="s">
        <v>254</v>
      </c>
      <c r="C235" s="10" t="s">
        <v>255</v>
      </c>
      <c r="D235" s="11" t="s">
        <v>256</v>
      </c>
      <c r="E235" s="11" t="s">
        <v>10</v>
      </c>
      <c r="F235" s="11" t="s">
        <v>18</v>
      </c>
    </row>
    <row r="236" s="1" customFormat="1" ht="14.25" hidden="1" spans="1:52">
      <c r="A236" s="11" t="s">
        <v>253</v>
      </c>
      <c r="B236" s="12" t="s">
        <v>254</v>
      </c>
      <c r="C236" s="10" t="s">
        <v>255</v>
      </c>
      <c r="D236" s="11" t="s">
        <v>257</v>
      </c>
      <c r="E236" s="11" t="s">
        <v>10</v>
      </c>
      <c r="F236" s="11" t="s">
        <v>18</v>
      </c>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row>
    <row r="237" s="1" customFormat="1" ht="14.25" hidden="1" spans="1:52">
      <c r="A237" s="11" t="s">
        <v>253</v>
      </c>
      <c r="B237" s="12" t="s">
        <v>254</v>
      </c>
      <c r="C237" s="10" t="s">
        <v>255</v>
      </c>
      <c r="D237" s="11" t="s">
        <v>258</v>
      </c>
      <c r="E237" s="11" t="s">
        <v>10</v>
      </c>
      <c r="F237" s="11" t="s">
        <v>259</v>
      </c>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row>
    <row r="238" s="1" customFormat="1" ht="14.25" hidden="1" spans="1:52">
      <c r="A238" s="11" t="s">
        <v>253</v>
      </c>
      <c r="B238" s="12" t="s">
        <v>254</v>
      </c>
      <c r="C238" s="10" t="s">
        <v>255</v>
      </c>
      <c r="D238" s="11" t="s">
        <v>260</v>
      </c>
      <c r="E238" s="11" t="s">
        <v>10</v>
      </c>
      <c r="F238" s="11" t="s">
        <v>18</v>
      </c>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row>
    <row r="239" s="1" customFormat="1" ht="14.25" hidden="1" spans="1:52">
      <c r="A239" s="11" t="s">
        <v>253</v>
      </c>
      <c r="B239" s="12" t="s">
        <v>254</v>
      </c>
      <c r="C239" s="10" t="s">
        <v>255</v>
      </c>
      <c r="D239" s="11" t="s">
        <v>261</v>
      </c>
      <c r="E239" s="11" t="s">
        <v>10</v>
      </c>
      <c r="F239" s="11" t="s">
        <v>18</v>
      </c>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row>
    <row r="240" s="1" customFormat="1" ht="14.25" hidden="1" spans="1:52">
      <c r="A240" s="11" t="s">
        <v>253</v>
      </c>
      <c r="B240" s="12" t="s">
        <v>254</v>
      </c>
      <c r="C240" s="10" t="s">
        <v>255</v>
      </c>
      <c r="D240" s="11" t="s">
        <v>262</v>
      </c>
      <c r="E240" s="11" t="s">
        <v>10</v>
      </c>
      <c r="F240" s="11" t="s">
        <v>263</v>
      </c>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row>
    <row r="241" s="1" customFormat="1" ht="14.25" hidden="1" spans="1:52">
      <c r="A241" s="11" t="s">
        <v>253</v>
      </c>
      <c r="B241" s="12" t="s">
        <v>254</v>
      </c>
      <c r="C241" s="10" t="s">
        <v>255</v>
      </c>
      <c r="D241" s="11" t="s">
        <v>264</v>
      </c>
      <c r="E241" s="11" t="s">
        <v>10</v>
      </c>
      <c r="F241" s="11" t="s">
        <v>259</v>
      </c>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row>
    <row r="242" s="1" customFormat="1" ht="14.25" hidden="1" spans="1:52">
      <c r="A242" s="11" t="s">
        <v>253</v>
      </c>
      <c r="B242" s="12" t="s">
        <v>254</v>
      </c>
      <c r="C242" s="10" t="s">
        <v>255</v>
      </c>
      <c r="D242" s="11" t="s">
        <v>265</v>
      </c>
      <c r="E242" s="11" t="s">
        <v>10</v>
      </c>
      <c r="F242" s="11" t="s">
        <v>18</v>
      </c>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row>
    <row r="243" s="1" customFormat="1" hidden="1" spans="1:6">
      <c r="A243" s="11" t="s">
        <v>253</v>
      </c>
      <c r="B243" s="12" t="s">
        <v>254</v>
      </c>
      <c r="C243" s="10" t="s">
        <v>255</v>
      </c>
      <c r="D243" s="11" t="s">
        <v>266</v>
      </c>
      <c r="E243" s="11" t="s">
        <v>10</v>
      </c>
      <c r="F243" s="11" t="s">
        <v>18</v>
      </c>
    </row>
    <row r="244" s="1" customFormat="1" hidden="1" spans="1:6">
      <c r="A244" s="11" t="s">
        <v>253</v>
      </c>
      <c r="B244" s="12" t="s">
        <v>254</v>
      </c>
      <c r="C244" s="10" t="s">
        <v>255</v>
      </c>
      <c r="D244" s="11" t="s">
        <v>267</v>
      </c>
      <c r="E244" s="11" t="s">
        <v>10</v>
      </c>
      <c r="F244" s="11" t="s">
        <v>18</v>
      </c>
    </row>
    <row r="245" s="1" customFormat="1" ht="14.25" hidden="1" spans="1:52">
      <c r="A245" s="11" t="s">
        <v>253</v>
      </c>
      <c r="B245" s="12" t="s">
        <v>254</v>
      </c>
      <c r="C245" s="10" t="s">
        <v>255</v>
      </c>
      <c r="D245" s="11" t="s">
        <v>268</v>
      </c>
      <c r="E245" s="11" t="s">
        <v>10</v>
      </c>
      <c r="F245" s="11" t="s">
        <v>18</v>
      </c>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row>
    <row r="246" s="1" customFormat="1" hidden="1" spans="1:6">
      <c r="A246" s="11" t="s">
        <v>253</v>
      </c>
      <c r="B246" s="12" t="s">
        <v>254</v>
      </c>
      <c r="C246" s="10" t="s">
        <v>255</v>
      </c>
      <c r="D246" s="11" t="s">
        <v>269</v>
      </c>
      <c r="E246" s="11" t="s">
        <v>10</v>
      </c>
      <c r="F246" s="11" t="s">
        <v>18</v>
      </c>
    </row>
    <row r="247" s="1" customFormat="1" ht="14.25" hidden="1" spans="1:52">
      <c r="A247" s="11" t="s">
        <v>253</v>
      </c>
      <c r="B247" s="12" t="s">
        <v>254</v>
      </c>
      <c r="C247" s="10" t="s">
        <v>255</v>
      </c>
      <c r="D247" s="11" t="s">
        <v>270</v>
      </c>
      <c r="E247" s="11" t="s">
        <v>17</v>
      </c>
      <c r="F247" s="11" t="s">
        <v>18</v>
      </c>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row>
    <row r="248" s="1" customFormat="1" hidden="1" spans="1:52">
      <c r="A248" s="11" t="s">
        <v>253</v>
      </c>
      <c r="B248" s="12" t="s">
        <v>254</v>
      </c>
      <c r="C248" s="10" t="s">
        <v>255</v>
      </c>
      <c r="D248" s="11" t="s">
        <v>271</v>
      </c>
      <c r="E248" s="11" t="s">
        <v>10</v>
      </c>
      <c r="F248" s="11" t="s">
        <v>18</v>
      </c>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1"/>
      <c r="AY248" s="151"/>
      <c r="AZ248" s="151"/>
    </row>
    <row r="249" s="1" customFormat="1" hidden="1" spans="1:52">
      <c r="A249" s="11" t="s">
        <v>253</v>
      </c>
      <c r="B249" s="12" t="s">
        <v>254</v>
      </c>
      <c r="C249" s="10" t="s">
        <v>255</v>
      </c>
      <c r="D249" s="11" t="s">
        <v>272</v>
      </c>
      <c r="E249" s="11" t="s">
        <v>10</v>
      </c>
      <c r="F249" s="11" t="s">
        <v>18</v>
      </c>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row>
    <row r="250" s="1" customFormat="1" hidden="1" spans="1:52">
      <c r="A250" s="11" t="s">
        <v>253</v>
      </c>
      <c r="B250" s="12" t="s">
        <v>254</v>
      </c>
      <c r="C250" s="10" t="s">
        <v>255</v>
      </c>
      <c r="D250" s="11" t="s">
        <v>273</v>
      </c>
      <c r="E250" s="11" t="s">
        <v>10</v>
      </c>
      <c r="F250" s="11" t="s">
        <v>18</v>
      </c>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row>
    <row r="251" s="1" customFormat="1" hidden="1" spans="1:52">
      <c r="A251" s="11" t="s">
        <v>253</v>
      </c>
      <c r="B251" s="12" t="s">
        <v>254</v>
      </c>
      <c r="C251" s="10" t="s">
        <v>255</v>
      </c>
      <c r="D251" s="11" t="s">
        <v>274</v>
      </c>
      <c r="E251" s="11" t="s">
        <v>10</v>
      </c>
      <c r="F251" s="11" t="s">
        <v>259</v>
      </c>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row>
    <row r="252" s="1" customFormat="1" hidden="1" spans="1:52">
      <c r="A252" s="11" t="s">
        <v>253</v>
      </c>
      <c r="B252" s="12" t="s">
        <v>254</v>
      </c>
      <c r="C252" s="10" t="s">
        <v>255</v>
      </c>
      <c r="D252" s="11" t="s">
        <v>275</v>
      </c>
      <c r="E252" s="11" t="s">
        <v>10</v>
      </c>
      <c r="F252" s="11" t="s">
        <v>18</v>
      </c>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row>
    <row r="253" s="1" customFormat="1" hidden="1" spans="1:52">
      <c r="A253" s="11" t="s">
        <v>253</v>
      </c>
      <c r="B253" s="12" t="s">
        <v>254</v>
      </c>
      <c r="C253" s="10" t="s">
        <v>255</v>
      </c>
      <c r="D253" s="11" t="s">
        <v>276</v>
      </c>
      <c r="E253" s="11" t="s">
        <v>10</v>
      </c>
      <c r="F253" s="11" t="s">
        <v>259</v>
      </c>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row>
    <row r="254" s="1" customFormat="1" hidden="1" spans="1:52">
      <c r="A254" s="11" t="s">
        <v>253</v>
      </c>
      <c r="B254" s="12" t="s">
        <v>254</v>
      </c>
      <c r="C254" s="10" t="s">
        <v>255</v>
      </c>
      <c r="D254" s="11" t="s">
        <v>277</v>
      </c>
      <c r="E254" s="11" t="s">
        <v>10</v>
      </c>
      <c r="F254" s="11" t="s">
        <v>18</v>
      </c>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row>
    <row r="255" s="1" customFormat="1" hidden="1" spans="1:52">
      <c r="A255" s="11" t="s">
        <v>253</v>
      </c>
      <c r="B255" s="12" t="s">
        <v>254</v>
      </c>
      <c r="C255" s="10" t="s">
        <v>255</v>
      </c>
      <c r="D255" s="11" t="s">
        <v>278</v>
      </c>
      <c r="E255" s="11" t="s">
        <v>10</v>
      </c>
      <c r="F255" s="11" t="s">
        <v>18</v>
      </c>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row>
    <row r="256" s="1" customFormat="1" hidden="1" spans="1:52">
      <c r="A256" s="11" t="s">
        <v>253</v>
      </c>
      <c r="B256" s="12" t="s">
        <v>254</v>
      </c>
      <c r="C256" s="10" t="s">
        <v>255</v>
      </c>
      <c r="D256" s="11" t="s">
        <v>279</v>
      </c>
      <c r="E256" s="11" t="s">
        <v>10</v>
      </c>
      <c r="F256" s="11" t="s">
        <v>18</v>
      </c>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row>
    <row r="257" s="1" customFormat="1" ht="14.25" hidden="1" spans="1:52">
      <c r="A257" s="11" t="s">
        <v>253</v>
      </c>
      <c r="B257" s="16" t="s">
        <v>254</v>
      </c>
      <c r="C257" s="10" t="s">
        <v>255</v>
      </c>
      <c r="D257" s="17" t="s">
        <v>78</v>
      </c>
      <c r="E257" s="17" t="s">
        <v>10</v>
      </c>
      <c r="F257" s="17" t="s">
        <v>18</v>
      </c>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row>
    <row r="258" s="1" customFormat="1" hidden="1" spans="1:52">
      <c r="A258" s="11" t="s">
        <v>253</v>
      </c>
      <c r="B258" s="12" t="s">
        <v>254</v>
      </c>
      <c r="C258" s="10" t="s">
        <v>255</v>
      </c>
      <c r="D258" s="11" t="s">
        <v>280</v>
      </c>
      <c r="E258" s="11" t="s">
        <v>10</v>
      </c>
      <c r="F258" s="11" t="s">
        <v>18</v>
      </c>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row>
    <row r="259" s="1" customFormat="1" hidden="1" spans="1:52">
      <c r="A259" s="11" t="s">
        <v>253</v>
      </c>
      <c r="B259" s="12" t="s">
        <v>254</v>
      </c>
      <c r="C259" s="10" t="s">
        <v>255</v>
      </c>
      <c r="D259" s="11" t="s">
        <v>281</v>
      </c>
      <c r="E259" s="11" t="s">
        <v>10</v>
      </c>
      <c r="F259" s="11" t="s">
        <v>18</v>
      </c>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row>
    <row r="260" s="1" customFormat="1" hidden="1" spans="1:52">
      <c r="A260" s="11" t="s">
        <v>253</v>
      </c>
      <c r="B260" s="12" t="s">
        <v>254</v>
      </c>
      <c r="C260" s="10" t="s">
        <v>255</v>
      </c>
      <c r="D260" s="11" t="s">
        <v>282</v>
      </c>
      <c r="E260" s="11" t="s">
        <v>10</v>
      </c>
      <c r="F260" s="11" t="s">
        <v>18</v>
      </c>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row>
    <row r="261" s="1" customFormat="1" hidden="1" spans="1:52">
      <c r="A261" s="11" t="s">
        <v>253</v>
      </c>
      <c r="B261" s="12" t="s">
        <v>254</v>
      </c>
      <c r="C261" s="10" t="s">
        <v>255</v>
      </c>
      <c r="D261" s="11" t="s">
        <v>283</v>
      </c>
      <c r="E261" s="11" t="s">
        <v>10</v>
      </c>
      <c r="F261" s="11" t="s">
        <v>18</v>
      </c>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row>
    <row r="262" s="1" customFormat="1" hidden="1" spans="1:52">
      <c r="A262" s="11" t="s">
        <v>253</v>
      </c>
      <c r="B262" s="12" t="s">
        <v>254</v>
      </c>
      <c r="C262" s="10" t="s">
        <v>255</v>
      </c>
      <c r="D262" s="11" t="s">
        <v>284</v>
      </c>
      <c r="E262" s="11" t="s">
        <v>10</v>
      </c>
      <c r="F262" s="11" t="s">
        <v>18</v>
      </c>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row>
    <row r="263" s="1" customFormat="1" hidden="1" spans="1:52">
      <c r="A263" s="11" t="s">
        <v>253</v>
      </c>
      <c r="B263" s="12" t="s">
        <v>254</v>
      </c>
      <c r="C263" s="10" t="s">
        <v>255</v>
      </c>
      <c r="D263" s="11" t="s">
        <v>285</v>
      </c>
      <c r="E263" s="11" t="s">
        <v>10</v>
      </c>
      <c r="F263" s="11" t="s">
        <v>18</v>
      </c>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row>
    <row r="264" s="1" customFormat="1" ht="14.25" hidden="1" spans="1:52">
      <c r="A264" s="11" t="s">
        <v>286</v>
      </c>
      <c r="B264" s="12" t="s">
        <v>287</v>
      </c>
      <c r="C264" s="10" t="s">
        <v>8</v>
      </c>
      <c r="D264" s="11" t="s">
        <v>288</v>
      </c>
      <c r="E264" s="11" t="s">
        <v>10</v>
      </c>
      <c r="F264" s="11" t="s">
        <v>18</v>
      </c>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row>
    <row r="265" s="1" customFormat="1" hidden="1" spans="1:52">
      <c r="A265" s="11" t="s">
        <v>286</v>
      </c>
      <c r="B265" s="12" t="s">
        <v>287</v>
      </c>
      <c r="C265" s="10" t="s">
        <v>8</v>
      </c>
      <c r="D265" s="11" t="s">
        <v>289</v>
      </c>
      <c r="E265" s="11" t="s">
        <v>10</v>
      </c>
      <c r="F265" s="11" t="s">
        <v>18</v>
      </c>
      <c r="G265" s="151"/>
      <c r="H265" s="151"/>
      <c r="I265" s="151"/>
      <c r="J265" s="151"/>
      <c r="K265" s="151"/>
      <c r="L265" s="151"/>
      <c r="M265" s="151"/>
      <c r="N265" s="151"/>
      <c r="O265" s="151"/>
      <c r="P265" s="151"/>
      <c r="Q265" s="151"/>
      <c r="R265" s="151"/>
      <c r="S265" s="151"/>
      <c r="T265" s="151"/>
      <c r="U265" s="151"/>
      <c r="V265" s="151"/>
      <c r="W265" s="151"/>
      <c r="X265" s="151"/>
      <c r="Y265" s="151"/>
      <c r="Z265" s="151"/>
      <c r="AA265" s="151"/>
      <c r="AB265" s="151"/>
      <c r="AC265" s="151"/>
      <c r="AD265" s="151"/>
      <c r="AE265" s="151"/>
      <c r="AF265" s="151"/>
      <c r="AG265" s="151"/>
      <c r="AH265" s="151"/>
      <c r="AI265" s="151"/>
      <c r="AJ265" s="151"/>
      <c r="AK265" s="151"/>
      <c r="AL265" s="151"/>
      <c r="AM265" s="151"/>
      <c r="AN265" s="151"/>
      <c r="AO265" s="151"/>
      <c r="AP265" s="151"/>
      <c r="AQ265" s="151"/>
      <c r="AR265" s="151"/>
      <c r="AS265" s="151"/>
      <c r="AT265" s="151"/>
      <c r="AU265" s="151"/>
      <c r="AV265" s="151"/>
      <c r="AW265" s="151"/>
      <c r="AX265" s="151"/>
      <c r="AY265" s="151"/>
      <c r="AZ265" s="151"/>
    </row>
    <row r="266" s="1" customFormat="1" hidden="1" spans="1:52">
      <c r="A266" s="11" t="s">
        <v>286</v>
      </c>
      <c r="B266" s="12" t="s">
        <v>287</v>
      </c>
      <c r="C266" s="10" t="s">
        <v>8</v>
      </c>
      <c r="D266" s="11" t="s">
        <v>290</v>
      </c>
      <c r="E266" s="11" t="s">
        <v>10</v>
      </c>
      <c r="F266" s="11" t="s">
        <v>18</v>
      </c>
      <c r="G266" s="151"/>
      <c r="H266" s="151"/>
      <c r="I266" s="151"/>
      <c r="J266" s="151"/>
      <c r="K266" s="151"/>
      <c r="L266" s="151"/>
      <c r="M266" s="151"/>
      <c r="N266" s="151"/>
      <c r="O266" s="151"/>
      <c r="P266" s="151"/>
      <c r="Q266" s="151"/>
      <c r="R266" s="151"/>
      <c r="S266" s="151"/>
      <c r="T266" s="151"/>
      <c r="U266" s="151"/>
      <c r="V266" s="151"/>
      <c r="W266" s="151"/>
      <c r="X266" s="151"/>
      <c r="Y266" s="151"/>
      <c r="Z266" s="151"/>
      <c r="AA266" s="151"/>
      <c r="AB266" s="151"/>
      <c r="AC266" s="151"/>
      <c r="AD266" s="151"/>
      <c r="AE266" s="151"/>
      <c r="AF266" s="151"/>
      <c r="AG266" s="151"/>
      <c r="AH266" s="151"/>
      <c r="AI266" s="151"/>
      <c r="AJ266" s="151"/>
      <c r="AK266" s="151"/>
      <c r="AL266" s="151"/>
      <c r="AM266" s="151"/>
      <c r="AN266" s="151"/>
      <c r="AO266" s="151"/>
      <c r="AP266" s="151"/>
      <c r="AQ266" s="151"/>
      <c r="AR266" s="151"/>
      <c r="AS266" s="151"/>
      <c r="AT266" s="151"/>
      <c r="AU266" s="151"/>
      <c r="AV266" s="151"/>
      <c r="AW266" s="151"/>
      <c r="AX266" s="151"/>
      <c r="AY266" s="151"/>
      <c r="AZ266" s="151"/>
    </row>
    <row r="267" s="1" customFormat="1" ht="14.25" hidden="1" spans="1:52">
      <c r="A267" s="11" t="s">
        <v>286</v>
      </c>
      <c r="B267" s="12" t="s">
        <v>287</v>
      </c>
      <c r="C267" s="10" t="s">
        <v>8</v>
      </c>
      <c r="D267" s="11" t="s">
        <v>291</v>
      </c>
      <c r="E267" s="11" t="s">
        <v>10</v>
      </c>
      <c r="F267" s="11" t="s">
        <v>18</v>
      </c>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row>
    <row r="268" s="1" customFormat="1" ht="14.25" hidden="1" spans="1:52">
      <c r="A268" s="11" t="s">
        <v>286</v>
      </c>
      <c r="B268" s="12" t="s">
        <v>287</v>
      </c>
      <c r="C268" s="10" t="s">
        <v>8</v>
      </c>
      <c r="D268" s="11" t="s">
        <v>292</v>
      </c>
      <c r="E268" s="11" t="s">
        <v>10</v>
      </c>
      <c r="F268" s="11" t="s">
        <v>18</v>
      </c>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row>
    <row r="269" s="1" customFormat="1" ht="14.25" hidden="1" spans="1:52">
      <c r="A269" s="11" t="s">
        <v>286</v>
      </c>
      <c r="B269" s="12" t="s">
        <v>287</v>
      </c>
      <c r="C269" s="10" t="s">
        <v>8</v>
      </c>
      <c r="D269" s="11" t="s">
        <v>293</v>
      </c>
      <c r="E269" s="11" t="s">
        <v>10</v>
      </c>
      <c r="F269" s="11" t="s">
        <v>259</v>
      </c>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row>
    <row r="270" s="1" customFormat="1" ht="14.25" hidden="1" spans="1:52">
      <c r="A270" s="11" t="s">
        <v>286</v>
      </c>
      <c r="B270" s="12" t="s">
        <v>287</v>
      </c>
      <c r="C270" s="10" t="s">
        <v>8</v>
      </c>
      <c r="D270" s="11" t="s">
        <v>294</v>
      </c>
      <c r="E270" s="11" t="s">
        <v>10</v>
      </c>
      <c r="F270" s="11" t="s">
        <v>18</v>
      </c>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row>
    <row r="271" s="1" customFormat="1" ht="14.25" hidden="1" spans="1:52">
      <c r="A271" s="11" t="s">
        <v>286</v>
      </c>
      <c r="B271" s="12" t="s">
        <v>287</v>
      </c>
      <c r="C271" s="10" t="s">
        <v>8</v>
      </c>
      <c r="D271" s="11" t="s">
        <v>295</v>
      </c>
      <c r="E271" s="11" t="s">
        <v>10</v>
      </c>
      <c r="F271" s="11" t="s">
        <v>18</v>
      </c>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row>
    <row r="272" s="1" customFormat="1" ht="14.25" hidden="1" spans="1:52">
      <c r="A272" s="11" t="s">
        <v>286</v>
      </c>
      <c r="B272" s="12" t="s">
        <v>287</v>
      </c>
      <c r="C272" s="10" t="s">
        <v>8</v>
      </c>
      <c r="D272" s="11" t="s">
        <v>296</v>
      </c>
      <c r="E272" s="11" t="s">
        <v>17</v>
      </c>
      <c r="F272" s="11" t="s">
        <v>18</v>
      </c>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row>
    <row r="273" s="1" customFormat="1" hidden="1" spans="1:52">
      <c r="A273" s="11" t="s">
        <v>286</v>
      </c>
      <c r="B273" s="12" t="s">
        <v>287</v>
      </c>
      <c r="C273" s="10" t="s">
        <v>8</v>
      </c>
      <c r="D273" s="11" t="s">
        <v>297</v>
      </c>
      <c r="E273" s="11" t="s">
        <v>10</v>
      </c>
      <c r="F273" s="11" t="s">
        <v>18</v>
      </c>
      <c r="G273" s="151"/>
      <c r="H273" s="151"/>
      <c r="I273" s="151"/>
      <c r="J273" s="151"/>
      <c r="K273" s="151"/>
      <c r="L273" s="151"/>
      <c r="M273" s="151"/>
      <c r="N273" s="151"/>
      <c r="O273" s="151"/>
      <c r="P273" s="151"/>
      <c r="Q273" s="151"/>
      <c r="R273" s="151"/>
      <c r="S273" s="151"/>
      <c r="T273" s="151"/>
      <c r="U273" s="151"/>
      <c r="V273" s="151"/>
      <c r="W273" s="151"/>
      <c r="X273" s="151"/>
      <c r="Y273" s="151"/>
      <c r="Z273" s="151"/>
      <c r="AA273" s="151"/>
      <c r="AB273" s="151"/>
      <c r="AC273" s="151"/>
      <c r="AD273" s="151"/>
      <c r="AE273" s="151"/>
      <c r="AF273" s="151"/>
      <c r="AG273" s="151"/>
      <c r="AH273" s="151"/>
      <c r="AI273" s="151"/>
      <c r="AJ273" s="151"/>
      <c r="AK273" s="151"/>
      <c r="AL273" s="151"/>
      <c r="AM273" s="151"/>
      <c r="AN273" s="151"/>
      <c r="AO273" s="151"/>
      <c r="AP273" s="151"/>
      <c r="AQ273" s="151"/>
      <c r="AR273" s="151"/>
      <c r="AS273" s="151"/>
      <c r="AT273" s="151"/>
      <c r="AU273" s="151"/>
      <c r="AV273" s="151"/>
      <c r="AW273" s="151"/>
      <c r="AX273" s="151"/>
      <c r="AY273" s="151"/>
      <c r="AZ273" s="151"/>
    </row>
    <row r="274" s="1" customFormat="1" hidden="1" spans="1:52">
      <c r="A274" s="11" t="s">
        <v>286</v>
      </c>
      <c r="B274" s="12" t="s">
        <v>287</v>
      </c>
      <c r="C274" s="10" t="s">
        <v>8</v>
      </c>
      <c r="D274" s="11" t="s">
        <v>298</v>
      </c>
      <c r="E274" s="11" t="s">
        <v>10</v>
      </c>
      <c r="F274" s="11" t="s">
        <v>18</v>
      </c>
      <c r="G274" s="151"/>
      <c r="H274" s="151"/>
      <c r="I274" s="151"/>
      <c r="J274" s="151"/>
      <c r="K274" s="151"/>
      <c r="L274" s="151"/>
      <c r="M274" s="151"/>
      <c r="N274" s="151"/>
      <c r="O274" s="151"/>
      <c r="P274" s="151"/>
      <c r="Q274" s="151"/>
      <c r="R274" s="151"/>
      <c r="S274" s="151"/>
      <c r="T274" s="151"/>
      <c r="U274" s="151"/>
      <c r="V274" s="151"/>
      <c r="W274" s="151"/>
      <c r="X274" s="151"/>
      <c r="Y274" s="151"/>
      <c r="Z274" s="151"/>
      <c r="AA274" s="151"/>
      <c r="AB274" s="151"/>
      <c r="AC274" s="151"/>
      <c r="AD274" s="151"/>
      <c r="AE274" s="151"/>
      <c r="AF274" s="151"/>
      <c r="AG274" s="151"/>
      <c r="AH274" s="151"/>
      <c r="AI274" s="151"/>
      <c r="AJ274" s="151"/>
      <c r="AK274" s="151"/>
      <c r="AL274" s="151"/>
      <c r="AM274" s="151"/>
      <c r="AN274" s="151"/>
      <c r="AO274" s="151"/>
      <c r="AP274" s="151"/>
      <c r="AQ274" s="151"/>
      <c r="AR274" s="151"/>
      <c r="AS274" s="151"/>
      <c r="AT274" s="151"/>
      <c r="AU274" s="151"/>
      <c r="AV274" s="151"/>
      <c r="AW274" s="151"/>
      <c r="AX274" s="151"/>
      <c r="AY274" s="151"/>
      <c r="AZ274" s="151"/>
    </row>
    <row r="275" s="1" customFormat="1" ht="14.25" hidden="1" spans="1:52">
      <c r="A275" s="11" t="s">
        <v>286</v>
      </c>
      <c r="B275" s="12" t="s">
        <v>287</v>
      </c>
      <c r="C275" s="10" t="s">
        <v>8</v>
      </c>
      <c r="D275" s="11" t="s">
        <v>299</v>
      </c>
      <c r="E275" s="11" t="s">
        <v>10</v>
      </c>
      <c r="F275" s="11" t="s">
        <v>18</v>
      </c>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row>
    <row r="276" s="1" customFormat="1" hidden="1" spans="1:52">
      <c r="A276" s="11" t="s">
        <v>286</v>
      </c>
      <c r="B276" s="12" t="s">
        <v>287</v>
      </c>
      <c r="C276" s="10" t="s">
        <v>8</v>
      </c>
      <c r="D276" s="11" t="s">
        <v>300</v>
      </c>
      <c r="E276" s="11" t="s">
        <v>10</v>
      </c>
      <c r="F276" s="11" t="s">
        <v>18</v>
      </c>
      <c r="G276" s="151"/>
      <c r="H276" s="151"/>
      <c r="I276" s="151"/>
      <c r="J276" s="151"/>
      <c r="K276" s="151"/>
      <c r="L276" s="151"/>
      <c r="M276" s="151"/>
      <c r="N276" s="151"/>
      <c r="O276" s="151"/>
      <c r="P276" s="151"/>
      <c r="Q276" s="151"/>
      <c r="R276" s="151"/>
      <c r="S276" s="151"/>
      <c r="T276" s="151"/>
      <c r="U276" s="151"/>
      <c r="V276" s="151"/>
      <c r="W276" s="151"/>
      <c r="X276" s="151"/>
      <c r="Y276" s="151"/>
      <c r="Z276" s="151"/>
      <c r="AA276" s="151"/>
      <c r="AB276" s="151"/>
      <c r="AC276" s="151"/>
      <c r="AD276" s="151"/>
      <c r="AE276" s="151"/>
      <c r="AF276" s="151"/>
      <c r="AG276" s="151"/>
      <c r="AH276" s="151"/>
      <c r="AI276" s="151"/>
      <c r="AJ276" s="151"/>
      <c r="AK276" s="151"/>
      <c r="AL276" s="151"/>
      <c r="AM276" s="151"/>
      <c r="AN276" s="151"/>
      <c r="AO276" s="151"/>
      <c r="AP276" s="151"/>
      <c r="AQ276" s="151"/>
      <c r="AR276" s="151"/>
      <c r="AS276" s="151"/>
      <c r="AT276" s="151"/>
      <c r="AU276" s="151"/>
      <c r="AV276" s="151"/>
      <c r="AW276" s="151"/>
      <c r="AX276" s="151"/>
      <c r="AY276" s="151"/>
      <c r="AZ276" s="151"/>
    </row>
    <row r="277" s="1" customFormat="1" ht="14.25" hidden="1" spans="1:52">
      <c r="A277" s="11" t="s">
        <v>286</v>
      </c>
      <c r="B277" s="12" t="s">
        <v>287</v>
      </c>
      <c r="C277" s="10" t="s">
        <v>8</v>
      </c>
      <c r="D277" s="11" t="s">
        <v>301</v>
      </c>
      <c r="E277" s="11" t="s">
        <v>10</v>
      </c>
      <c r="F277" s="11" t="s">
        <v>18</v>
      </c>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row>
    <row r="278" s="1" customFormat="1" ht="14.25" hidden="1" spans="1:52">
      <c r="A278" s="11" t="s">
        <v>286</v>
      </c>
      <c r="B278" s="12" t="s">
        <v>287</v>
      </c>
      <c r="C278" s="10" t="s">
        <v>8</v>
      </c>
      <c r="D278" s="11" t="s">
        <v>302</v>
      </c>
      <c r="E278" s="11" t="s">
        <v>10</v>
      </c>
      <c r="F278" s="11" t="s">
        <v>18</v>
      </c>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row>
    <row r="279" s="1" customFormat="1" hidden="1" spans="1:52">
      <c r="A279" s="11" t="s">
        <v>286</v>
      </c>
      <c r="B279" s="12" t="s">
        <v>287</v>
      </c>
      <c r="C279" s="10" t="s">
        <v>8</v>
      </c>
      <c r="D279" s="11" t="s">
        <v>303</v>
      </c>
      <c r="E279" s="11" t="s">
        <v>10</v>
      </c>
      <c r="F279" s="11" t="s">
        <v>18</v>
      </c>
      <c r="G279" s="151"/>
      <c r="H279" s="151"/>
      <c r="I279" s="151"/>
      <c r="J279" s="151"/>
      <c r="K279" s="151"/>
      <c r="L279" s="151"/>
      <c r="M279" s="151"/>
      <c r="N279" s="151"/>
      <c r="O279" s="151"/>
      <c r="P279" s="151"/>
      <c r="Q279" s="151"/>
      <c r="R279" s="151"/>
      <c r="S279" s="151"/>
      <c r="T279" s="151"/>
      <c r="U279" s="151"/>
      <c r="V279" s="151"/>
      <c r="W279" s="151"/>
      <c r="X279" s="151"/>
      <c r="Y279" s="151"/>
      <c r="Z279" s="151"/>
      <c r="AA279" s="151"/>
      <c r="AB279" s="151"/>
      <c r="AC279" s="151"/>
      <c r="AD279" s="151"/>
      <c r="AE279" s="151"/>
      <c r="AF279" s="151"/>
      <c r="AG279" s="151"/>
      <c r="AH279" s="151"/>
      <c r="AI279" s="151"/>
      <c r="AJ279" s="151"/>
      <c r="AK279" s="151"/>
      <c r="AL279" s="151"/>
      <c r="AM279" s="151"/>
      <c r="AN279" s="151"/>
      <c r="AO279" s="151"/>
      <c r="AP279" s="151"/>
      <c r="AQ279" s="151"/>
      <c r="AR279" s="151"/>
      <c r="AS279" s="151"/>
      <c r="AT279" s="151"/>
      <c r="AU279" s="151"/>
      <c r="AV279" s="151"/>
      <c r="AW279" s="151"/>
      <c r="AX279" s="151"/>
      <c r="AY279" s="151"/>
      <c r="AZ279" s="151"/>
    </row>
    <row r="280" s="1" customFormat="1" hidden="1" spans="1:52">
      <c r="A280" s="11" t="s">
        <v>286</v>
      </c>
      <c r="B280" s="12" t="s">
        <v>287</v>
      </c>
      <c r="C280" s="10" t="s">
        <v>8</v>
      </c>
      <c r="D280" s="11" t="s">
        <v>304</v>
      </c>
      <c r="E280" s="11" t="s">
        <v>10</v>
      </c>
      <c r="F280" s="11" t="s">
        <v>18</v>
      </c>
      <c r="G280" s="151"/>
      <c r="H280" s="151"/>
      <c r="I280" s="151"/>
      <c r="J280" s="151"/>
      <c r="K280" s="151"/>
      <c r="L280" s="151"/>
      <c r="M280" s="151"/>
      <c r="N280" s="151"/>
      <c r="O280" s="151"/>
      <c r="P280" s="151"/>
      <c r="Q280" s="151"/>
      <c r="R280" s="151"/>
      <c r="S280" s="151"/>
      <c r="T280" s="151"/>
      <c r="U280" s="151"/>
      <c r="V280" s="151"/>
      <c r="W280" s="151"/>
      <c r="X280" s="151"/>
      <c r="Y280" s="151"/>
      <c r="Z280" s="151"/>
      <c r="AA280" s="151"/>
      <c r="AB280" s="151"/>
      <c r="AC280" s="151"/>
      <c r="AD280" s="151"/>
      <c r="AE280" s="151"/>
      <c r="AF280" s="151"/>
      <c r="AG280" s="151"/>
      <c r="AH280" s="151"/>
      <c r="AI280" s="151"/>
      <c r="AJ280" s="151"/>
      <c r="AK280" s="151"/>
      <c r="AL280" s="151"/>
      <c r="AM280" s="151"/>
      <c r="AN280" s="151"/>
      <c r="AO280" s="151"/>
      <c r="AP280" s="151"/>
      <c r="AQ280" s="151"/>
      <c r="AR280" s="151"/>
      <c r="AS280" s="151"/>
      <c r="AT280" s="151"/>
      <c r="AU280" s="151"/>
      <c r="AV280" s="151"/>
      <c r="AW280" s="151"/>
      <c r="AX280" s="151"/>
      <c r="AY280" s="151"/>
      <c r="AZ280" s="151"/>
    </row>
    <row r="281" s="1" customFormat="1" ht="14.25" hidden="1" spans="1:52">
      <c r="A281" s="11" t="s">
        <v>286</v>
      </c>
      <c r="B281" s="12" t="s">
        <v>287</v>
      </c>
      <c r="C281" s="10" t="s">
        <v>8</v>
      </c>
      <c r="D281" s="11" t="s">
        <v>305</v>
      </c>
      <c r="E281" s="11" t="s">
        <v>10</v>
      </c>
      <c r="F281" s="11" t="s">
        <v>18</v>
      </c>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row>
    <row r="282" s="1" customFormat="1" ht="14.25" hidden="1" spans="1:52">
      <c r="A282" s="11" t="s">
        <v>286</v>
      </c>
      <c r="B282" s="12" t="s">
        <v>287</v>
      </c>
      <c r="C282" s="10" t="s">
        <v>8</v>
      </c>
      <c r="D282" s="11" t="s">
        <v>306</v>
      </c>
      <c r="E282" s="11" t="s">
        <v>10</v>
      </c>
      <c r="F282" s="11" t="s">
        <v>18</v>
      </c>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row>
    <row r="283" s="1" customFormat="1" hidden="1" spans="1:52">
      <c r="A283" s="11" t="s">
        <v>286</v>
      </c>
      <c r="B283" s="12" t="s">
        <v>287</v>
      </c>
      <c r="C283" s="10" t="s">
        <v>8</v>
      </c>
      <c r="D283" s="11" t="s">
        <v>307</v>
      </c>
      <c r="E283" s="11" t="s">
        <v>10</v>
      </c>
      <c r="F283" s="11" t="s">
        <v>18</v>
      </c>
      <c r="G283" s="151"/>
      <c r="H283" s="151"/>
      <c r="I283" s="151"/>
      <c r="J283" s="151"/>
      <c r="K283" s="151"/>
      <c r="L283" s="151"/>
      <c r="M283" s="151"/>
      <c r="N283" s="151"/>
      <c r="O283" s="151"/>
      <c r="P283" s="151"/>
      <c r="Q283" s="151"/>
      <c r="R283" s="151"/>
      <c r="S283" s="151"/>
      <c r="T283" s="151"/>
      <c r="U283" s="151"/>
      <c r="V283" s="151"/>
      <c r="W283" s="151"/>
      <c r="X283" s="151"/>
      <c r="Y283" s="151"/>
      <c r="Z283" s="151"/>
      <c r="AA283" s="151"/>
      <c r="AB283" s="151"/>
      <c r="AC283" s="151"/>
      <c r="AD283" s="151"/>
      <c r="AE283" s="151"/>
      <c r="AF283" s="151"/>
      <c r="AG283" s="151"/>
      <c r="AH283" s="151"/>
      <c r="AI283" s="151"/>
      <c r="AJ283" s="151"/>
      <c r="AK283" s="151"/>
      <c r="AL283" s="151"/>
      <c r="AM283" s="151"/>
      <c r="AN283" s="151"/>
      <c r="AO283" s="151"/>
      <c r="AP283" s="151"/>
      <c r="AQ283" s="151"/>
      <c r="AR283" s="151"/>
      <c r="AS283" s="151"/>
      <c r="AT283" s="151"/>
      <c r="AU283" s="151"/>
      <c r="AV283" s="151"/>
      <c r="AW283" s="151"/>
      <c r="AX283" s="151"/>
      <c r="AY283" s="151"/>
      <c r="AZ283" s="151"/>
    </row>
    <row r="284" s="1" customFormat="1" ht="14.25" hidden="1" spans="1:52">
      <c r="A284" s="11" t="s">
        <v>286</v>
      </c>
      <c r="B284" s="12" t="s">
        <v>287</v>
      </c>
      <c r="C284" s="10" t="s">
        <v>8</v>
      </c>
      <c r="D284" s="11" t="s">
        <v>308</v>
      </c>
      <c r="E284" s="11" t="s">
        <v>10</v>
      </c>
      <c r="F284" s="11" t="s">
        <v>18</v>
      </c>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row>
    <row r="285" s="1" customFormat="1" hidden="1" spans="1:52">
      <c r="A285" s="11" t="s">
        <v>286</v>
      </c>
      <c r="B285" s="12" t="s">
        <v>287</v>
      </c>
      <c r="C285" s="10" t="s">
        <v>8</v>
      </c>
      <c r="D285" s="11" t="s">
        <v>309</v>
      </c>
      <c r="E285" s="11" t="s">
        <v>10</v>
      </c>
      <c r="F285" s="11" t="s">
        <v>18</v>
      </c>
      <c r="G285" s="151"/>
      <c r="H285" s="151"/>
      <c r="I285" s="151"/>
      <c r="J285" s="151"/>
      <c r="K285" s="151"/>
      <c r="L285" s="151"/>
      <c r="M285" s="151"/>
      <c r="N285" s="151"/>
      <c r="O285" s="151"/>
      <c r="P285" s="151"/>
      <c r="Q285" s="151"/>
      <c r="R285" s="151"/>
      <c r="S285" s="151"/>
      <c r="T285" s="151"/>
      <c r="U285" s="151"/>
      <c r="V285" s="151"/>
      <c r="W285" s="151"/>
      <c r="X285" s="151"/>
      <c r="Y285" s="151"/>
      <c r="Z285" s="151"/>
      <c r="AA285" s="151"/>
      <c r="AB285" s="151"/>
      <c r="AC285" s="151"/>
      <c r="AD285" s="151"/>
      <c r="AE285" s="151"/>
      <c r="AF285" s="151"/>
      <c r="AG285" s="151"/>
      <c r="AH285" s="151"/>
      <c r="AI285" s="151"/>
      <c r="AJ285" s="151"/>
      <c r="AK285" s="151"/>
      <c r="AL285" s="151"/>
      <c r="AM285" s="151"/>
      <c r="AN285" s="151"/>
      <c r="AO285" s="151"/>
      <c r="AP285" s="151"/>
      <c r="AQ285" s="151"/>
      <c r="AR285" s="151"/>
      <c r="AS285" s="151"/>
      <c r="AT285" s="151"/>
      <c r="AU285" s="151"/>
      <c r="AV285" s="151"/>
      <c r="AW285" s="151"/>
      <c r="AX285" s="151"/>
      <c r="AY285" s="151"/>
      <c r="AZ285" s="151"/>
    </row>
    <row r="286" s="1" customFormat="1" hidden="1" spans="1:52">
      <c r="A286" s="11" t="s">
        <v>286</v>
      </c>
      <c r="B286" s="12" t="s">
        <v>287</v>
      </c>
      <c r="C286" s="10" t="s">
        <v>8</v>
      </c>
      <c r="D286" s="11" t="s">
        <v>310</v>
      </c>
      <c r="E286" s="11" t="s">
        <v>10</v>
      </c>
      <c r="F286" s="11" t="s">
        <v>18</v>
      </c>
      <c r="G286" s="151"/>
      <c r="H286" s="151"/>
      <c r="I286" s="151"/>
      <c r="J286" s="151"/>
      <c r="K286" s="151"/>
      <c r="L286" s="151"/>
      <c r="M286" s="151"/>
      <c r="N286" s="151"/>
      <c r="O286" s="151"/>
      <c r="P286" s="151"/>
      <c r="Q286" s="151"/>
      <c r="R286" s="151"/>
      <c r="S286" s="151"/>
      <c r="T286" s="151"/>
      <c r="U286" s="151"/>
      <c r="V286" s="151"/>
      <c r="W286" s="151"/>
      <c r="X286" s="151"/>
      <c r="Y286" s="151"/>
      <c r="Z286" s="151"/>
      <c r="AA286" s="151"/>
      <c r="AB286" s="151"/>
      <c r="AC286" s="151"/>
      <c r="AD286" s="151"/>
      <c r="AE286" s="151"/>
      <c r="AF286" s="151"/>
      <c r="AG286" s="151"/>
      <c r="AH286" s="151"/>
      <c r="AI286" s="151"/>
      <c r="AJ286" s="151"/>
      <c r="AK286" s="151"/>
      <c r="AL286" s="151"/>
      <c r="AM286" s="151"/>
      <c r="AN286" s="151"/>
      <c r="AO286" s="151"/>
      <c r="AP286" s="151"/>
      <c r="AQ286" s="151"/>
      <c r="AR286" s="151"/>
      <c r="AS286" s="151"/>
      <c r="AT286" s="151"/>
      <c r="AU286" s="151"/>
      <c r="AV286" s="151"/>
      <c r="AW286" s="151"/>
      <c r="AX286" s="151"/>
      <c r="AY286" s="151"/>
      <c r="AZ286" s="151"/>
    </row>
    <row r="287" s="1" customFormat="1" ht="14.25" hidden="1" spans="1:52">
      <c r="A287" s="11" t="s">
        <v>286</v>
      </c>
      <c r="B287" s="12" t="s">
        <v>287</v>
      </c>
      <c r="C287" s="10" t="s">
        <v>8</v>
      </c>
      <c r="D287" s="11" t="s">
        <v>311</v>
      </c>
      <c r="E287" s="11" t="s">
        <v>10</v>
      </c>
      <c r="F287" s="11" t="s">
        <v>18</v>
      </c>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row>
    <row r="288" s="1" customFormat="1" ht="14.25" hidden="1" spans="1:52">
      <c r="A288" s="11" t="s">
        <v>286</v>
      </c>
      <c r="B288" s="12" t="s">
        <v>287</v>
      </c>
      <c r="C288" s="10" t="s">
        <v>8</v>
      </c>
      <c r="D288" s="11" t="s">
        <v>312</v>
      </c>
      <c r="E288" s="11" t="s">
        <v>10</v>
      </c>
      <c r="F288" s="11" t="s">
        <v>18</v>
      </c>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row>
    <row r="289" s="1" customFormat="1" ht="14.25" hidden="1" spans="1:52">
      <c r="A289" s="11" t="s">
        <v>286</v>
      </c>
      <c r="B289" s="12" t="s">
        <v>287</v>
      </c>
      <c r="C289" s="10" t="s">
        <v>8</v>
      </c>
      <c r="D289" s="11" t="s">
        <v>313</v>
      </c>
      <c r="E289" s="11" t="s">
        <v>10</v>
      </c>
      <c r="F289" s="11" t="s">
        <v>263</v>
      </c>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row>
    <row r="290" s="1" customFormat="1" hidden="1" spans="1:52">
      <c r="A290" s="11" t="s">
        <v>286</v>
      </c>
      <c r="B290" s="12" t="s">
        <v>287</v>
      </c>
      <c r="C290" s="10" t="s">
        <v>8</v>
      </c>
      <c r="D290" s="11" t="s">
        <v>314</v>
      </c>
      <c r="E290" s="11" t="s">
        <v>10</v>
      </c>
      <c r="F290" s="11" t="s">
        <v>315</v>
      </c>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row>
    <row r="291" s="1" customFormat="1" hidden="1" spans="1:52">
      <c r="A291" s="11" t="s">
        <v>286</v>
      </c>
      <c r="B291" s="12" t="s">
        <v>287</v>
      </c>
      <c r="C291" s="10" t="s">
        <v>8</v>
      </c>
      <c r="D291" s="11" t="s">
        <v>316</v>
      </c>
      <c r="E291" s="11" t="s">
        <v>10</v>
      </c>
      <c r="F291" s="11" t="s">
        <v>18</v>
      </c>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row>
    <row r="292" s="1" customFormat="1" hidden="1" spans="1:52">
      <c r="A292" s="11" t="s">
        <v>286</v>
      </c>
      <c r="B292" s="12" t="s">
        <v>287</v>
      </c>
      <c r="C292" s="10" t="s">
        <v>8</v>
      </c>
      <c r="D292" s="11" t="s">
        <v>317</v>
      </c>
      <c r="E292" s="11" t="s">
        <v>10</v>
      </c>
      <c r="F292" s="11" t="s">
        <v>263</v>
      </c>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row>
    <row r="293" s="1" customFormat="1" hidden="1" spans="1:52">
      <c r="A293" s="11" t="s">
        <v>286</v>
      </c>
      <c r="B293" s="12" t="s">
        <v>287</v>
      </c>
      <c r="C293" s="10" t="s">
        <v>8</v>
      </c>
      <c r="D293" s="11" t="s">
        <v>318</v>
      </c>
      <c r="E293" s="11" t="s">
        <v>10</v>
      </c>
      <c r="F293" s="11" t="s">
        <v>18</v>
      </c>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row>
    <row r="294" s="1" customFormat="1" hidden="1" spans="1:52">
      <c r="A294" s="11" t="s">
        <v>286</v>
      </c>
      <c r="B294" s="12" t="s">
        <v>287</v>
      </c>
      <c r="C294" s="10" t="s">
        <v>8</v>
      </c>
      <c r="D294" s="11" t="s">
        <v>319</v>
      </c>
      <c r="E294" s="11" t="s">
        <v>10</v>
      </c>
      <c r="F294" s="11" t="s">
        <v>18</v>
      </c>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row>
    <row r="295" s="1" customFormat="1" hidden="1" spans="1:52">
      <c r="A295" s="11" t="s">
        <v>286</v>
      </c>
      <c r="B295" s="12" t="s">
        <v>287</v>
      </c>
      <c r="C295" s="10" t="s">
        <v>8</v>
      </c>
      <c r="D295" s="11" t="s">
        <v>320</v>
      </c>
      <c r="E295" s="11" t="s">
        <v>10</v>
      </c>
      <c r="F295" s="11" t="s">
        <v>18</v>
      </c>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row>
    <row r="296" s="1" customFormat="1" hidden="1" spans="1:52">
      <c r="A296" s="11" t="s">
        <v>286</v>
      </c>
      <c r="B296" s="12" t="s">
        <v>287</v>
      </c>
      <c r="C296" s="10" t="s">
        <v>8</v>
      </c>
      <c r="D296" s="11" t="s">
        <v>321</v>
      </c>
      <c r="E296" s="11" t="s">
        <v>10</v>
      </c>
      <c r="F296" s="11" t="s">
        <v>18</v>
      </c>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row>
    <row r="297" s="1" customFormat="1" ht="14.25" hidden="1" spans="1:52">
      <c r="A297" s="11" t="s">
        <v>286</v>
      </c>
      <c r="B297" s="16" t="s">
        <v>287</v>
      </c>
      <c r="C297" s="10" t="s">
        <v>8</v>
      </c>
      <c r="D297" s="17" t="s">
        <v>322</v>
      </c>
      <c r="E297" s="17" t="s">
        <v>17</v>
      </c>
      <c r="F297" s="17" t="s">
        <v>18</v>
      </c>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row>
    <row r="298" s="1" customFormat="1" ht="14.25" hidden="1" spans="1:52">
      <c r="A298" s="11" t="s">
        <v>286</v>
      </c>
      <c r="B298" s="16" t="s">
        <v>287</v>
      </c>
      <c r="C298" s="10" t="s">
        <v>8</v>
      </c>
      <c r="D298" s="17" t="s">
        <v>323</v>
      </c>
      <c r="E298" s="17" t="s">
        <v>10</v>
      </c>
      <c r="F298" s="17" t="s">
        <v>18</v>
      </c>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row>
    <row r="299" s="1" customFormat="1" hidden="1" spans="1:52">
      <c r="A299" s="11" t="s">
        <v>286</v>
      </c>
      <c r="B299" s="12" t="s">
        <v>287</v>
      </c>
      <c r="C299" s="10" t="s">
        <v>8</v>
      </c>
      <c r="D299" s="11" t="s">
        <v>324</v>
      </c>
      <c r="E299" s="11" t="s">
        <v>10</v>
      </c>
      <c r="F299" s="11" t="s">
        <v>18</v>
      </c>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row>
    <row r="300" s="1" customFormat="1" hidden="1" spans="1:52">
      <c r="A300" s="11" t="s">
        <v>286</v>
      </c>
      <c r="B300" s="12" t="s">
        <v>287</v>
      </c>
      <c r="C300" s="10" t="s">
        <v>8</v>
      </c>
      <c r="D300" s="11" t="s">
        <v>325</v>
      </c>
      <c r="E300" s="11" t="s">
        <v>10</v>
      </c>
      <c r="F300" s="11" t="s">
        <v>18</v>
      </c>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row>
    <row r="301" s="1" customFormat="1" hidden="1" spans="1:52">
      <c r="A301" s="11" t="s">
        <v>286</v>
      </c>
      <c r="B301" s="12" t="s">
        <v>287</v>
      </c>
      <c r="C301" s="10" t="s">
        <v>8</v>
      </c>
      <c r="D301" s="11" t="s">
        <v>326</v>
      </c>
      <c r="E301" s="11" t="s">
        <v>10</v>
      </c>
      <c r="F301" s="11" t="s">
        <v>18</v>
      </c>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row>
    <row r="302" s="1" customFormat="1" hidden="1" spans="1:52">
      <c r="A302" s="11" t="s">
        <v>286</v>
      </c>
      <c r="B302" s="12" t="s">
        <v>287</v>
      </c>
      <c r="C302" s="10" t="s">
        <v>8</v>
      </c>
      <c r="D302" s="11" t="s">
        <v>327</v>
      </c>
      <c r="E302" s="11" t="s">
        <v>10</v>
      </c>
      <c r="F302" s="11" t="s">
        <v>18</v>
      </c>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row>
    <row r="303" s="1" customFormat="1" hidden="1" spans="1:52">
      <c r="A303" s="11" t="s">
        <v>286</v>
      </c>
      <c r="B303" s="12" t="s">
        <v>287</v>
      </c>
      <c r="C303" s="10" t="s">
        <v>8</v>
      </c>
      <c r="D303" s="11" t="s">
        <v>328</v>
      </c>
      <c r="E303" s="11" t="s">
        <v>10</v>
      </c>
      <c r="F303" s="11" t="s">
        <v>18</v>
      </c>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row>
    <row r="304" s="1" customFormat="1" hidden="1" spans="1:52">
      <c r="A304" s="11" t="s">
        <v>286</v>
      </c>
      <c r="B304" s="12" t="s">
        <v>287</v>
      </c>
      <c r="C304" s="10" t="s">
        <v>8</v>
      </c>
      <c r="D304" s="11" t="s">
        <v>329</v>
      </c>
      <c r="E304" s="11" t="s">
        <v>10</v>
      </c>
      <c r="F304" s="11" t="s">
        <v>18</v>
      </c>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row>
    <row r="305" s="1" customFormat="1" hidden="1" spans="1:52">
      <c r="A305" s="11" t="s">
        <v>286</v>
      </c>
      <c r="B305" s="12" t="s">
        <v>287</v>
      </c>
      <c r="C305" s="10" t="s">
        <v>8</v>
      </c>
      <c r="D305" s="11" t="s">
        <v>330</v>
      </c>
      <c r="E305" s="11" t="s">
        <v>10</v>
      </c>
      <c r="F305" s="11" t="s">
        <v>18</v>
      </c>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row>
    <row r="306" s="1" customFormat="1" hidden="1" spans="1:52">
      <c r="A306" s="11" t="s">
        <v>286</v>
      </c>
      <c r="B306" s="12" t="s">
        <v>287</v>
      </c>
      <c r="C306" s="10" t="s">
        <v>8</v>
      </c>
      <c r="D306" s="11" t="s">
        <v>331</v>
      </c>
      <c r="E306" s="11" t="s">
        <v>10</v>
      </c>
      <c r="F306" s="11" t="s">
        <v>18</v>
      </c>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row>
    <row r="307" s="1" customFormat="1" hidden="1" spans="1:52">
      <c r="A307" s="11" t="s">
        <v>286</v>
      </c>
      <c r="B307" s="12" t="s">
        <v>287</v>
      </c>
      <c r="C307" s="10" t="s">
        <v>8</v>
      </c>
      <c r="D307" s="11" t="s">
        <v>332</v>
      </c>
      <c r="E307" s="11" t="s">
        <v>10</v>
      </c>
      <c r="F307" s="11" t="s">
        <v>263</v>
      </c>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row>
    <row r="308" s="1" customFormat="1" hidden="1" spans="1:52">
      <c r="A308" s="11" t="s">
        <v>286</v>
      </c>
      <c r="B308" s="12" t="s">
        <v>287</v>
      </c>
      <c r="C308" s="10" t="s">
        <v>8</v>
      </c>
      <c r="D308" s="11" t="s">
        <v>333</v>
      </c>
      <c r="E308" s="11" t="s">
        <v>17</v>
      </c>
      <c r="F308" s="11" t="s">
        <v>18</v>
      </c>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row>
    <row r="309" s="1" customFormat="1" ht="14.25" hidden="1" spans="1:52">
      <c r="A309" s="11" t="s">
        <v>334</v>
      </c>
      <c r="B309" s="12" t="s">
        <v>335</v>
      </c>
      <c r="C309" s="10" t="s">
        <v>223</v>
      </c>
      <c r="D309" s="11" t="s">
        <v>336</v>
      </c>
      <c r="E309" s="11" t="s">
        <v>10</v>
      </c>
      <c r="F309" s="11" t="s">
        <v>18</v>
      </c>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row>
    <row r="310" s="1" customFormat="1" ht="14.25" hidden="1" spans="1:52">
      <c r="A310" s="11" t="s">
        <v>334</v>
      </c>
      <c r="B310" s="12" t="s">
        <v>335</v>
      </c>
      <c r="C310" s="10" t="s">
        <v>223</v>
      </c>
      <c r="D310" s="11" t="s">
        <v>337</v>
      </c>
      <c r="E310" s="11" t="s">
        <v>10</v>
      </c>
      <c r="F310" s="11" t="s">
        <v>18</v>
      </c>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row>
    <row r="311" s="1" customFormat="1" ht="14.25" hidden="1" spans="1:52">
      <c r="A311" s="11" t="s">
        <v>334</v>
      </c>
      <c r="B311" s="12" t="s">
        <v>335</v>
      </c>
      <c r="C311" s="10" t="s">
        <v>223</v>
      </c>
      <c r="D311" s="11" t="s">
        <v>338</v>
      </c>
      <c r="E311" s="11" t="s">
        <v>10</v>
      </c>
      <c r="F311" s="11" t="s">
        <v>18</v>
      </c>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row>
    <row r="312" s="1" customFormat="1" ht="14.25" hidden="1" spans="1:52">
      <c r="A312" s="11" t="s">
        <v>334</v>
      </c>
      <c r="B312" s="12" t="s">
        <v>335</v>
      </c>
      <c r="C312" s="10" t="s">
        <v>223</v>
      </c>
      <c r="D312" s="11" t="s">
        <v>339</v>
      </c>
      <c r="E312" s="11" t="s">
        <v>10</v>
      </c>
      <c r="F312" s="11" t="s">
        <v>20</v>
      </c>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row>
    <row r="313" s="1" customFormat="1" ht="14.25" hidden="1" spans="1:52">
      <c r="A313" s="11" t="s">
        <v>334</v>
      </c>
      <c r="B313" s="12" t="s">
        <v>335</v>
      </c>
      <c r="C313" s="10" t="s">
        <v>223</v>
      </c>
      <c r="D313" s="11" t="s">
        <v>340</v>
      </c>
      <c r="E313" s="11" t="s">
        <v>10</v>
      </c>
      <c r="F313" s="11" t="s">
        <v>18</v>
      </c>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row>
    <row r="314" s="1" customFormat="1" ht="14.25" hidden="1" spans="1:52">
      <c r="A314" s="11" t="s">
        <v>334</v>
      </c>
      <c r="B314" s="12" t="s">
        <v>335</v>
      </c>
      <c r="C314" s="10" t="s">
        <v>223</v>
      </c>
      <c r="D314" s="11" t="s">
        <v>341</v>
      </c>
      <c r="E314" s="11" t="s">
        <v>10</v>
      </c>
      <c r="F314" s="11" t="s">
        <v>18</v>
      </c>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row>
    <row r="315" s="1" customFormat="1" ht="14.25" hidden="1" spans="1:52">
      <c r="A315" s="11" t="s">
        <v>334</v>
      </c>
      <c r="B315" s="12" t="s">
        <v>335</v>
      </c>
      <c r="C315" s="10" t="s">
        <v>223</v>
      </c>
      <c r="D315" s="11" t="s">
        <v>342</v>
      </c>
      <c r="E315" s="11" t="s">
        <v>10</v>
      </c>
      <c r="F315" s="11" t="s">
        <v>20</v>
      </c>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row>
    <row r="316" s="1" customFormat="1" ht="14.25" hidden="1" spans="1:52">
      <c r="A316" s="11" t="s">
        <v>334</v>
      </c>
      <c r="B316" s="12" t="s">
        <v>335</v>
      </c>
      <c r="C316" s="10" t="s">
        <v>223</v>
      </c>
      <c r="D316" s="11" t="s">
        <v>343</v>
      </c>
      <c r="E316" s="11" t="s">
        <v>10</v>
      </c>
      <c r="F316" s="11" t="s">
        <v>20</v>
      </c>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row>
    <row r="317" s="1" customFormat="1" ht="14.25" hidden="1" spans="1:52">
      <c r="A317" s="11" t="s">
        <v>334</v>
      </c>
      <c r="B317" s="12" t="s">
        <v>335</v>
      </c>
      <c r="C317" s="10" t="s">
        <v>223</v>
      </c>
      <c r="D317" s="11" t="s">
        <v>344</v>
      </c>
      <c r="E317" s="11" t="s">
        <v>10</v>
      </c>
      <c r="F317" s="11" t="s">
        <v>11</v>
      </c>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row>
    <row r="318" s="1" customFormat="1" ht="14.25" hidden="1" spans="1:52">
      <c r="A318" s="11" t="s">
        <v>334</v>
      </c>
      <c r="B318" s="12" t="s">
        <v>335</v>
      </c>
      <c r="C318" s="10" t="s">
        <v>223</v>
      </c>
      <c r="D318" s="11" t="s">
        <v>345</v>
      </c>
      <c r="E318" s="11" t="s">
        <v>10</v>
      </c>
      <c r="F318" s="11" t="s">
        <v>18</v>
      </c>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row>
    <row r="319" s="1" customFormat="1" ht="14.25" hidden="1" spans="1:52">
      <c r="A319" s="11" t="s">
        <v>334</v>
      </c>
      <c r="B319" s="12" t="s">
        <v>335</v>
      </c>
      <c r="C319" s="10" t="s">
        <v>223</v>
      </c>
      <c r="D319" s="11" t="s">
        <v>346</v>
      </c>
      <c r="E319" s="11" t="s">
        <v>10</v>
      </c>
      <c r="F319" s="11" t="s">
        <v>11</v>
      </c>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row>
    <row r="320" s="1" customFormat="1" ht="14.25" hidden="1" spans="1:52">
      <c r="A320" s="11" t="s">
        <v>334</v>
      </c>
      <c r="B320" s="12" t="s">
        <v>335</v>
      </c>
      <c r="C320" s="10" t="s">
        <v>223</v>
      </c>
      <c r="D320" s="11" t="s">
        <v>347</v>
      </c>
      <c r="E320" s="11" t="s">
        <v>10</v>
      </c>
      <c r="F320" s="11" t="s">
        <v>20</v>
      </c>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row>
    <row r="321" s="1" customFormat="1" ht="14.25" hidden="1" spans="1:52">
      <c r="A321" s="11" t="s">
        <v>334</v>
      </c>
      <c r="B321" s="12" t="s">
        <v>335</v>
      </c>
      <c r="C321" s="10" t="s">
        <v>223</v>
      </c>
      <c r="D321" s="11" t="s">
        <v>348</v>
      </c>
      <c r="E321" s="11" t="s">
        <v>10</v>
      </c>
      <c r="F321" s="11" t="s">
        <v>11</v>
      </c>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row>
    <row r="322" s="1" customFormat="1" ht="14.25" hidden="1" spans="1:52">
      <c r="A322" s="11" t="s">
        <v>334</v>
      </c>
      <c r="B322" s="12" t="s">
        <v>335</v>
      </c>
      <c r="C322" s="10" t="s">
        <v>223</v>
      </c>
      <c r="D322" s="11" t="s">
        <v>349</v>
      </c>
      <c r="E322" s="11" t="s">
        <v>10</v>
      </c>
      <c r="F322" s="11" t="s">
        <v>11</v>
      </c>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row>
    <row r="323" s="1" customFormat="1" hidden="1" spans="1:52">
      <c r="A323" s="11" t="s">
        <v>334</v>
      </c>
      <c r="B323" s="12" t="s">
        <v>335</v>
      </c>
      <c r="C323" s="10" t="s">
        <v>223</v>
      </c>
      <c r="D323" s="11" t="s">
        <v>350</v>
      </c>
      <c r="E323" s="11" t="s">
        <v>10</v>
      </c>
      <c r="F323" s="11" t="s">
        <v>18</v>
      </c>
      <c r="G323" s="151"/>
      <c r="H323" s="151"/>
      <c r="I323" s="151"/>
      <c r="J323" s="151"/>
      <c r="K323" s="151"/>
      <c r="L323" s="151"/>
      <c r="M323" s="151"/>
      <c r="N323" s="151"/>
      <c r="O323" s="151"/>
      <c r="P323" s="151"/>
      <c r="Q323" s="151"/>
      <c r="R323" s="151"/>
      <c r="S323" s="151"/>
      <c r="T323" s="151"/>
      <c r="U323" s="151"/>
      <c r="V323" s="151"/>
      <c r="W323" s="151"/>
      <c r="X323" s="151"/>
      <c r="Y323" s="151"/>
      <c r="Z323" s="151"/>
      <c r="AA323" s="151"/>
      <c r="AB323" s="151"/>
      <c r="AC323" s="151"/>
      <c r="AD323" s="151"/>
      <c r="AE323" s="151"/>
      <c r="AF323" s="151"/>
      <c r="AG323" s="151"/>
      <c r="AH323" s="151"/>
      <c r="AI323" s="151"/>
      <c r="AJ323" s="151"/>
      <c r="AK323" s="151"/>
      <c r="AL323" s="151"/>
      <c r="AM323" s="151"/>
      <c r="AN323" s="151"/>
      <c r="AO323" s="151"/>
      <c r="AP323" s="151"/>
      <c r="AQ323" s="151"/>
      <c r="AR323" s="151"/>
      <c r="AS323" s="151"/>
      <c r="AT323" s="151"/>
      <c r="AU323" s="151"/>
      <c r="AV323" s="151"/>
      <c r="AW323" s="151"/>
      <c r="AX323" s="151"/>
      <c r="AY323" s="151"/>
      <c r="AZ323" s="151"/>
    </row>
    <row r="324" s="1" customFormat="1" hidden="1" spans="1:52">
      <c r="A324" s="11" t="s">
        <v>334</v>
      </c>
      <c r="B324" s="12" t="s">
        <v>335</v>
      </c>
      <c r="C324" s="10" t="s">
        <v>223</v>
      </c>
      <c r="D324" s="11" t="s">
        <v>351</v>
      </c>
      <c r="E324" s="11" t="s">
        <v>10</v>
      </c>
      <c r="F324" s="11" t="s">
        <v>18</v>
      </c>
      <c r="G324" s="151"/>
      <c r="H324" s="151"/>
      <c r="I324" s="151"/>
      <c r="J324" s="151"/>
      <c r="K324" s="151"/>
      <c r="L324" s="151"/>
      <c r="M324" s="151"/>
      <c r="N324" s="151"/>
      <c r="O324" s="151"/>
      <c r="P324" s="151"/>
      <c r="Q324" s="151"/>
      <c r="R324" s="151"/>
      <c r="S324" s="151"/>
      <c r="T324" s="151"/>
      <c r="U324" s="151"/>
      <c r="V324" s="151"/>
      <c r="W324" s="151"/>
      <c r="X324" s="151"/>
      <c r="Y324" s="151"/>
      <c r="Z324" s="151"/>
      <c r="AA324" s="151"/>
      <c r="AB324" s="151"/>
      <c r="AC324" s="151"/>
      <c r="AD324" s="151"/>
      <c r="AE324" s="151"/>
      <c r="AF324" s="151"/>
      <c r="AG324" s="151"/>
      <c r="AH324" s="151"/>
      <c r="AI324" s="151"/>
      <c r="AJ324" s="151"/>
      <c r="AK324" s="151"/>
      <c r="AL324" s="151"/>
      <c r="AM324" s="151"/>
      <c r="AN324" s="151"/>
      <c r="AO324" s="151"/>
      <c r="AP324" s="151"/>
      <c r="AQ324" s="151"/>
      <c r="AR324" s="151"/>
      <c r="AS324" s="151"/>
      <c r="AT324" s="151"/>
      <c r="AU324" s="151"/>
      <c r="AV324" s="151"/>
      <c r="AW324" s="151"/>
      <c r="AX324" s="151"/>
      <c r="AY324" s="151"/>
      <c r="AZ324" s="151"/>
    </row>
    <row r="325" s="1" customFormat="1" hidden="1" spans="1:52">
      <c r="A325" s="11" t="s">
        <v>334</v>
      </c>
      <c r="B325" s="12" t="s">
        <v>335</v>
      </c>
      <c r="C325" s="10" t="s">
        <v>223</v>
      </c>
      <c r="D325" s="11" t="s">
        <v>352</v>
      </c>
      <c r="E325" s="11" t="s">
        <v>10</v>
      </c>
      <c r="F325" s="11" t="s">
        <v>11</v>
      </c>
      <c r="G325" s="151"/>
      <c r="H325" s="151"/>
      <c r="I325" s="151"/>
      <c r="J325" s="151"/>
      <c r="K325" s="151"/>
      <c r="L325" s="151"/>
      <c r="M325" s="151"/>
      <c r="N325" s="151"/>
      <c r="O325" s="151"/>
      <c r="P325" s="151"/>
      <c r="Q325" s="151"/>
      <c r="R325" s="151"/>
      <c r="S325" s="151"/>
      <c r="T325" s="151"/>
      <c r="U325" s="151"/>
      <c r="V325" s="151"/>
      <c r="W325" s="151"/>
      <c r="X325" s="151"/>
      <c r="Y325" s="151"/>
      <c r="Z325" s="151"/>
      <c r="AA325" s="151"/>
      <c r="AB325" s="151"/>
      <c r="AC325" s="151"/>
      <c r="AD325" s="151"/>
      <c r="AE325" s="151"/>
      <c r="AF325" s="151"/>
      <c r="AG325" s="151"/>
      <c r="AH325" s="151"/>
      <c r="AI325" s="151"/>
      <c r="AJ325" s="151"/>
      <c r="AK325" s="151"/>
      <c r="AL325" s="151"/>
      <c r="AM325" s="151"/>
      <c r="AN325" s="151"/>
      <c r="AO325" s="151"/>
      <c r="AP325" s="151"/>
      <c r="AQ325" s="151"/>
      <c r="AR325" s="151"/>
      <c r="AS325" s="151"/>
      <c r="AT325" s="151"/>
      <c r="AU325" s="151"/>
      <c r="AV325" s="151"/>
      <c r="AW325" s="151"/>
      <c r="AX325" s="151"/>
      <c r="AY325" s="151"/>
      <c r="AZ325" s="151"/>
    </row>
    <row r="326" s="1" customFormat="1" ht="14.25" hidden="1" spans="1:52">
      <c r="A326" s="11" t="s">
        <v>334</v>
      </c>
      <c r="B326" s="12" t="s">
        <v>335</v>
      </c>
      <c r="C326" s="10" t="s">
        <v>223</v>
      </c>
      <c r="D326" s="11" t="s">
        <v>353</v>
      </c>
      <c r="E326" s="11" t="s">
        <v>10</v>
      </c>
      <c r="F326" s="11" t="s">
        <v>11</v>
      </c>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row>
    <row r="327" s="1" customFormat="1" ht="14.25" hidden="1" spans="1:52">
      <c r="A327" s="11" t="s">
        <v>334</v>
      </c>
      <c r="B327" s="12" t="s">
        <v>335</v>
      </c>
      <c r="C327" s="10" t="s">
        <v>223</v>
      </c>
      <c r="D327" s="11" t="s">
        <v>354</v>
      </c>
      <c r="E327" s="11" t="s">
        <v>17</v>
      </c>
      <c r="F327" s="11" t="s">
        <v>18</v>
      </c>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row>
    <row r="328" s="1" customFormat="1" ht="14.25" hidden="1" spans="1:52">
      <c r="A328" s="11" t="s">
        <v>334</v>
      </c>
      <c r="B328" s="12" t="s">
        <v>335</v>
      </c>
      <c r="C328" s="10" t="s">
        <v>223</v>
      </c>
      <c r="D328" s="11" t="s">
        <v>355</v>
      </c>
      <c r="E328" s="11" t="s">
        <v>10</v>
      </c>
      <c r="F328" s="11" t="s">
        <v>18</v>
      </c>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row>
    <row r="329" s="1" customFormat="1" hidden="1" spans="1:52">
      <c r="A329" s="11" t="s">
        <v>334</v>
      </c>
      <c r="B329" s="12" t="s">
        <v>335</v>
      </c>
      <c r="C329" s="10" t="s">
        <v>223</v>
      </c>
      <c r="D329" s="11" t="s">
        <v>356</v>
      </c>
      <c r="E329" s="11" t="s">
        <v>10</v>
      </c>
      <c r="F329" s="11" t="s">
        <v>20</v>
      </c>
      <c r="G329" s="151"/>
      <c r="H329" s="151"/>
      <c r="I329" s="151"/>
      <c r="J329" s="151"/>
      <c r="K329" s="151"/>
      <c r="L329" s="151"/>
      <c r="M329" s="151"/>
      <c r="N329" s="151"/>
      <c r="O329" s="151"/>
      <c r="P329" s="151"/>
      <c r="Q329" s="151"/>
      <c r="R329" s="151"/>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row>
    <row r="330" s="1" customFormat="1" ht="14.25" hidden="1" spans="1:52">
      <c r="A330" s="11" t="s">
        <v>334</v>
      </c>
      <c r="B330" s="12" t="s">
        <v>335</v>
      </c>
      <c r="C330" s="10" t="s">
        <v>223</v>
      </c>
      <c r="D330" s="11" t="s">
        <v>357</v>
      </c>
      <c r="E330" s="11" t="s">
        <v>10</v>
      </c>
      <c r="F330" s="11" t="s">
        <v>11</v>
      </c>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row>
    <row r="331" s="1" customFormat="1" ht="14.25" hidden="1" spans="1:52">
      <c r="A331" s="11" t="s">
        <v>334</v>
      </c>
      <c r="B331" s="12" t="s">
        <v>335</v>
      </c>
      <c r="C331" s="10" t="s">
        <v>223</v>
      </c>
      <c r="D331" s="11" t="s">
        <v>358</v>
      </c>
      <c r="E331" s="11" t="s">
        <v>10</v>
      </c>
      <c r="F331" s="11" t="s">
        <v>11</v>
      </c>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row>
    <row r="332" s="1" customFormat="1" ht="14.25" hidden="1" spans="1:52">
      <c r="A332" s="11" t="s">
        <v>334</v>
      </c>
      <c r="B332" s="12" t="s">
        <v>335</v>
      </c>
      <c r="C332" s="10" t="s">
        <v>223</v>
      </c>
      <c r="D332" s="11" t="s">
        <v>340</v>
      </c>
      <c r="E332" s="11" t="s">
        <v>10</v>
      </c>
      <c r="F332" s="11" t="s">
        <v>11</v>
      </c>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row>
    <row r="333" s="1" customFormat="1" ht="14.25" hidden="1" spans="1:52">
      <c r="A333" s="11" t="s">
        <v>334</v>
      </c>
      <c r="B333" s="12" t="s">
        <v>335</v>
      </c>
      <c r="C333" s="10" t="s">
        <v>223</v>
      </c>
      <c r="D333" s="11" t="s">
        <v>359</v>
      </c>
      <c r="E333" s="11" t="s">
        <v>10</v>
      </c>
      <c r="F333" s="11" t="s">
        <v>11</v>
      </c>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row>
    <row r="334" s="1" customFormat="1" ht="14.25" hidden="1" spans="1:52">
      <c r="A334" s="11" t="s">
        <v>334</v>
      </c>
      <c r="B334" s="12" t="s">
        <v>335</v>
      </c>
      <c r="C334" s="10" t="s">
        <v>223</v>
      </c>
      <c r="D334" s="11" t="s">
        <v>360</v>
      </c>
      <c r="E334" s="11" t="s">
        <v>10</v>
      </c>
      <c r="F334" s="11" t="s">
        <v>11</v>
      </c>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row>
    <row r="335" s="1" customFormat="1" ht="14.25" hidden="1" spans="1:52">
      <c r="A335" s="11" t="s">
        <v>334</v>
      </c>
      <c r="B335" s="12" t="s">
        <v>335</v>
      </c>
      <c r="C335" s="10" t="s">
        <v>223</v>
      </c>
      <c r="D335" s="11" t="s">
        <v>361</v>
      </c>
      <c r="E335" s="11" t="s">
        <v>10</v>
      </c>
      <c r="F335" s="11" t="s">
        <v>18</v>
      </c>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row>
    <row r="336" s="1" customFormat="1" ht="14.25" hidden="1" spans="1:52">
      <c r="A336" s="11" t="s">
        <v>334</v>
      </c>
      <c r="B336" s="12" t="s">
        <v>335</v>
      </c>
      <c r="C336" s="10" t="s">
        <v>223</v>
      </c>
      <c r="D336" s="11" t="s">
        <v>362</v>
      </c>
      <c r="E336" s="11" t="s">
        <v>10</v>
      </c>
      <c r="F336" s="11" t="s">
        <v>11</v>
      </c>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row>
    <row r="337" s="1" customFormat="1" ht="14.25" hidden="1" spans="1:52">
      <c r="A337" s="11" t="s">
        <v>334</v>
      </c>
      <c r="B337" s="12" t="s">
        <v>335</v>
      </c>
      <c r="C337" s="10" t="s">
        <v>223</v>
      </c>
      <c r="D337" s="11" t="s">
        <v>363</v>
      </c>
      <c r="E337" s="11" t="s">
        <v>10</v>
      </c>
      <c r="F337" s="11" t="s">
        <v>11</v>
      </c>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row>
    <row r="338" s="1" customFormat="1" ht="14.25" hidden="1" spans="1:52">
      <c r="A338" s="11" t="s">
        <v>334</v>
      </c>
      <c r="B338" s="12" t="s">
        <v>335</v>
      </c>
      <c r="C338" s="10" t="s">
        <v>223</v>
      </c>
      <c r="D338" s="11" t="s">
        <v>364</v>
      </c>
      <c r="E338" s="11" t="s">
        <v>10</v>
      </c>
      <c r="F338" s="11" t="s">
        <v>18</v>
      </c>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row>
    <row r="339" s="1" customFormat="1" hidden="1" spans="1:52">
      <c r="A339" s="11" t="s">
        <v>334</v>
      </c>
      <c r="B339" s="12" t="s">
        <v>335</v>
      </c>
      <c r="C339" s="10" t="s">
        <v>223</v>
      </c>
      <c r="D339" s="11" t="s">
        <v>365</v>
      </c>
      <c r="E339" s="11" t="s">
        <v>10</v>
      </c>
      <c r="F339" s="11" t="s">
        <v>11</v>
      </c>
      <c r="G339" s="151"/>
      <c r="H339" s="151"/>
      <c r="I339" s="151"/>
      <c r="J339" s="151"/>
      <c r="K339" s="151"/>
      <c r="L339" s="151"/>
      <c r="M339" s="151"/>
      <c r="N339" s="151"/>
      <c r="O339" s="151"/>
      <c r="P339" s="151"/>
      <c r="Q339" s="151"/>
      <c r="R339" s="151"/>
      <c r="S339" s="151"/>
      <c r="T339" s="151"/>
      <c r="U339" s="151"/>
      <c r="V339" s="151"/>
      <c r="W339" s="151"/>
      <c r="X339" s="151"/>
      <c r="Y339" s="151"/>
      <c r="Z339" s="151"/>
      <c r="AA339" s="151"/>
      <c r="AB339" s="151"/>
      <c r="AC339" s="151"/>
      <c r="AD339" s="151"/>
      <c r="AE339" s="151"/>
      <c r="AF339" s="151"/>
      <c r="AG339" s="151"/>
      <c r="AH339" s="151"/>
      <c r="AI339" s="151"/>
      <c r="AJ339" s="151"/>
      <c r="AK339" s="151"/>
      <c r="AL339" s="151"/>
      <c r="AM339" s="151"/>
      <c r="AN339" s="151"/>
      <c r="AO339" s="151"/>
      <c r="AP339" s="151"/>
      <c r="AQ339" s="151"/>
      <c r="AR339" s="151"/>
      <c r="AS339" s="151"/>
      <c r="AT339" s="151"/>
      <c r="AU339" s="151"/>
      <c r="AV339" s="151"/>
      <c r="AW339" s="151"/>
      <c r="AX339" s="151"/>
      <c r="AY339" s="151"/>
      <c r="AZ339" s="151"/>
    </row>
    <row r="340" s="1" customFormat="1" ht="14.25" hidden="1" spans="1:52">
      <c r="A340" s="11" t="s">
        <v>334</v>
      </c>
      <c r="B340" s="12" t="s">
        <v>335</v>
      </c>
      <c r="C340" s="10" t="s">
        <v>223</v>
      </c>
      <c r="D340" s="11" t="s">
        <v>366</v>
      </c>
      <c r="E340" s="11" t="s">
        <v>10</v>
      </c>
      <c r="F340" s="11" t="s">
        <v>11</v>
      </c>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row>
    <row r="341" s="1" customFormat="1" ht="14.25" hidden="1" spans="1:52">
      <c r="A341" s="11" t="s">
        <v>334</v>
      </c>
      <c r="B341" s="12" t="s">
        <v>335</v>
      </c>
      <c r="C341" s="10" t="s">
        <v>223</v>
      </c>
      <c r="D341" s="11" t="s">
        <v>367</v>
      </c>
      <c r="E341" s="11" t="s">
        <v>10</v>
      </c>
      <c r="F341" s="11" t="s">
        <v>18</v>
      </c>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row>
    <row r="342" s="1" customFormat="1" ht="14.25" hidden="1" spans="1:52">
      <c r="A342" s="11" t="s">
        <v>334</v>
      </c>
      <c r="B342" s="12" t="s">
        <v>335</v>
      </c>
      <c r="C342" s="10" t="s">
        <v>223</v>
      </c>
      <c r="D342" s="11" t="s">
        <v>368</v>
      </c>
      <c r="E342" s="11" t="s">
        <v>10</v>
      </c>
      <c r="F342" s="11" t="s">
        <v>11</v>
      </c>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row>
    <row r="343" s="1" customFormat="1" ht="14.25" hidden="1" spans="1:52">
      <c r="A343" s="11" t="s">
        <v>334</v>
      </c>
      <c r="B343" s="12" t="s">
        <v>335</v>
      </c>
      <c r="C343" s="10" t="s">
        <v>223</v>
      </c>
      <c r="D343" s="11" t="s">
        <v>369</v>
      </c>
      <c r="E343" s="11" t="s">
        <v>10</v>
      </c>
      <c r="F343" s="11" t="s">
        <v>11</v>
      </c>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row>
    <row r="344" s="1" customFormat="1" ht="14.25" hidden="1" spans="1:52">
      <c r="A344" s="11" t="s">
        <v>334</v>
      </c>
      <c r="B344" s="12" t="s">
        <v>335</v>
      </c>
      <c r="C344" s="10" t="s">
        <v>223</v>
      </c>
      <c r="D344" s="11" t="s">
        <v>370</v>
      </c>
      <c r="E344" s="11" t="s">
        <v>10</v>
      </c>
      <c r="F344" s="11" t="s">
        <v>11</v>
      </c>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row>
    <row r="345" s="1" customFormat="1" ht="14.25" hidden="1" spans="1:52">
      <c r="A345" s="11" t="s">
        <v>334</v>
      </c>
      <c r="B345" s="12" t="s">
        <v>335</v>
      </c>
      <c r="C345" s="10" t="s">
        <v>223</v>
      </c>
      <c r="D345" s="11" t="s">
        <v>371</v>
      </c>
      <c r="E345" s="11" t="s">
        <v>10</v>
      </c>
      <c r="F345" s="11" t="s">
        <v>11</v>
      </c>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row>
    <row r="346" s="1" customFormat="1" ht="14.25" hidden="1" spans="1:52">
      <c r="A346" s="11" t="s">
        <v>334</v>
      </c>
      <c r="B346" s="12" t="s">
        <v>335</v>
      </c>
      <c r="C346" s="10" t="s">
        <v>223</v>
      </c>
      <c r="D346" s="11" t="s">
        <v>352</v>
      </c>
      <c r="E346" s="11" t="s">
        <v>10</v>
      </c>
      <c r="F346" s="11" t="s">
        <v>18</v>
      </c>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row>
    <row r="347" s="1" customFormat="1" ht="14.25" hidden="1" spans="1:52">
      <c r="A347" s="11" t="s">
        <v>334</v>
      </c>
      <c r="B347" s="12" t="s">
        <v>335</v>
      </c>
      <c r="C347" s="10" t="s">
        <v>223</v>
      </c>
      <c r="D347" s="11" t="s">
        <v>372</v>
      </c>
      <c r="E347" s="11" t="s">
        <v>10</v>
      </c>
      <c r="F347" s="11" t="s">
        <v>11</v>
      </c>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row>
    <row r="348" s="1" customFormat="1" ht="14.25" hidden="1" spans="1:52">
      <c r="A348" s="11" t="s">
        <v>334</v>
      </c>
      <c r="B348" s="12" t="s">
        <v>335</v>
      </c>
      <c r="C348" s="10" t="s">
        <v>223</v>
      </c>
      <c r="D348" s="11" t="s">
        <v>373</v>
      </c>
      <c r="E348" s="11" t="s">
        <v>17</v>
      </c>
      <c r="F348" s="11" t="s">
        <v>11</v>
      </c>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row>
    <row r="349" s="1" customFormat="1" hidden="1" spans="1:52">
      <c r="A349" s="11" t="s">
        <v>334</v>
      </c>
      <c r="B349" s="12" t="s">
        <v>335</v>
      </c>
      <c r="C349" s="10" t="s">
        <v>223</v>
      </c>
      <c r="D349" s="11" t="s">
        <v>374</v>
      </c>
      <c r="E349" s="11" t="s">
        <v>10</v>
      </c>
      <c r="F349" s="11" t="s">
        <v>11</v>
      </c>
      <c r="G349" s="151"/>
      <c r="H349" s="151"/>
      <c r="I349" s="151"/>
      <c r="J349" s="151"/>
      <c r="K349" s="151"/>
      <c r="L349" s="151"/>
      <c r="M349" s="151"/>
      <c r="N349" s="151"/>
      <c r="O349" s="151"/>
      <c r="P349" s="151"/>
      <c r="Q349" s="151"/>
      <c r="R349" s="151"/>
      <c r="S349" s="151"/>
      <c r="T349" s="151"/>
      <c r="U349" s="151"/>
      <c r="V349" s="151"/>
      <c r="W349" s="151"/>
      <c r="X349" s="151"/>
      <c r="Y349" s="151"/>
      <c r="Z349" s="151"/>
      <c r="AA349" s="151"/>
      <c r="AB349" s="151"/>
      <c r="AC349" s="151"/>
      <c r="AD349" s="151"/>
      <c r="AE349" s="151"/>
      <c r="AF349" s="151"/>
      <c r="AG349" s="151"/>
      <c r="AH349" s="151"/>
      <c r="AI349" s="151"/>
      <c r="AJ349" s="151"/>
      <c r="AK349" s="151"/>
      <c r="AL349" s="151"/>
      <c r="AM349" s="151"/>
      <c r="AN349" s="151"/>
      <c r="AO349" s="151"/>
      <c r="AP349" s="151"/>
      <c r="AQ349" s="151"/>
      <c r="AR349" s="151"/>
      <c r="AS349" s="151"/>
      <c r="AT349" s="151"/>
      <c r="AU349" s="151"/>
      <c r="AV349" s="151"/>
      <c r="AW349" s="151"/>
      <c r="AX349" s="151"/>
      <c r="AY349" s="151"/>
      <c r="AZ349" s="151"/>
    </row>
    <row r="350" s="1" customFormat="1" hidden="1" spans="1:52">
      <c r="A350" s="11" t="s">
        <v>334</v>
      </c>
      <c r="B350" s="12" t="s">
        <v>335</v>
      </c>
      <c r="C350" s="10" t="s">
        <v>223</v>
      </c>
      <c r="D350" s="11" t="s">
        <v>375</v>
      </c>
      <c r="E350" s="11" t="s">
        <v>10</v>
      </c>
      <c r="F350" s="11" t="s">
        <v>11</v>
      </c>
      <c r="G350" s="151"/>
      <c r="H350" s="151"/>
      <c r="I350" s="151"/>
      <c r="J350" s="151"/>
      <c r="K350" s="151"/>
      <c r="L350" s="151"/>
      <c r="M350" s="151"/>
      <c r="N350" s="151"/>
      <c r="O350" s="151"/>
      <c r="P350" s="151"/>
      <c r="Q350" s="151"/>
      <c r="R350" s="151"/>
      <c r="S350" s="151"/>
      <c r="T350" s="151"/>
      <c r="U350" s="151"/>
      <c r="V350" s="151"/>
      <c r="W350" s="151"/>
      <c r="X350" s="151"/>
      <c r="Y350" s="151"/>
      <c r="Z350" s="151"/>
      <c r="AA350" s="151"/>
      <c r="AB350" s="151"/>
      <c r="AC350" s="151"/>
      <c r="AD350" s="151"/>
      <c r="AE350" s="151"/>
      <c r="AF350" s="151"/>
      <c r="AG350" s="151"/>
      <c r="AH350" s="151"/>
      <c r="AI350" s="151"/>
      <c r="AJ350" s="151"/>
      <c r="AK350" s="151"/>
      <c r="AL350" s="151"/>
      <c r="AM350" s="151"/>
      <c r="AN350" s="151"/>
      <c r="AO350" s="151"/>
      <c r="AP350" s="151"/>
      <c r="AQ350" s="151"/>
      <c r="AR350" s="151"/>
      <c r="AS350" s="151"/>
      <c r="AT350" s="151"/>
      <c r="AU350" s="151"/>
      <c r="AV350" s="151"/>
      <c r="AW350" s="151"/>
      <c r="AX350" s="151"/>
      <c r="AY350" s="151"/>
      <c r="AZ350" s="151"/>
    </row>
    <row r="351" s="1" customFormat="1" ht="14.25" hidden="1" spans="1:52">
      <c r="A351" s="11" t="s">
        <v>334</v>
      </c>
      <c r="B351" s="12" t="s">
        <v>335</v>
      </c>
      <c r="C351" s="10" t="s">
        <v>223</v>
      </c>
      <c r="D351" s="11" t="s">
        <v>376</v>
      </c>
      <c r="E351" s="11" t="s">
        <v>10</v>
      </c>
      <c r="F351" s="11" t="s">
        <v>11</v>
      </c>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row>
    <row r="352" s="1" customFormat="1" ht="14.25" hidden="1" spans="1:52">
      <c r="A352" s="11" t="s">
        <v>334</v>
      </c>
      <c r="B352" s="12" t="s">
        <v>335</v>
      </c>
      <c r="C352" s="10" t="s">
        <v>223</v>
      </c>
      <c r="D352" s="11" t="s">
        <v>377</v>
      </c>
      <c r="E352" s="11" t="s">
        <v>10</v>
      </c>
      <c r="F352" s="11" t="s">
        <v>18</v>
      </c>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row>
    <row r="353" s="1" customFormat="1" ht="14.25" hidden="1" spans="1:52">
      <c r="A353" s="11" t="s">
        <v>334</v>
      </c>
      <c r="B353" s="12" t="s">
        <v>335</v>
      </c>
      <c r="C353" s="10" t="s">
        <v>223</v>
      </c>
      <c r="D353" s="11" t="s">
        <v>378</v>
      </c>
      <c r="E353" s="11" t="s">
        <v>10</v>
      </c>
      <c r="F353" s="11" t="s">
        <v>11</v>
      </c>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row>
    <row r="354" s="1" customFormat="1" ht="14.25" hidden="1" spans="1:52">
      <c r="A354" s="11" t="s">
        <v>334</v>
      </c>
      <c r="B354" s="12" t="s">
        <v>335</v>
      </c>
      <c r="C354" s="10" t="s">
        <v>223</v>
      </c>
      <c r="D354" s="11" t="s">
        <v>379</v>
      </c>
      <c r="E354" s="11" t="s">
        <v>10</v>
      </c>
      <c r="F354" s="11" t="s">
        <v>11</v>
      </c>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row>
    <row r="355" s="1" customFormat="1" ht="14.25" hidden="1" spans="1:52">
      <c r="A355" s="11" t="s">
        <v>334</v>
      </c>
      <c r="B355" s="12" t="s">
        <v>335</v>
      </c>
      <c r="C355" s="10" t="s">
        <v>223</v>
      </c>
      <c r="D355" s="11" t="s">
        <v>380</v>
      </c>
      <c r="E355" s="11" t="s">
        <v>10</v>
      </c>
      <c r="F355" s="11" t="s">
        <v>18</v>
      </c>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row>
    <row r="356" s="1" customFormat="1" ht="14.25" hidden="1" spans="1:52">
      <c r="A356" s="11" t="s">
        <v>334</v>
      </c>
      <c r="B356" s="12" t="s">
        <v>335</v>
      </c>
      <c r="C356" s="10" t="s">
        <v>223</v>
      </c>
      <c r="D356" s="11" t="s">
        <v>381</v>
      </c>
      <c r="E356" s="11" t="s">
        <v>10</v>
      </c>
      <c r="F356" s="11" t="s">
        <v>11</v>
      </c>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row>
    <row r="357" s="1" customFormat="1" ht="14.25" hidden="1" spans="1:52">
      <c r="A357" s="11" t="s">
        <v>334</v>
      </c>
      <c r="B357" s="12" t="s">
        <v>335</v>
      </c>
      <c r="C357" s="10" t="s">
        <v>223</v>
      </c>
      <c r="D357" s="11" t="s">
        <v>382</v>
      </c>
      <c r="E357" s="11" t="s">
        <v>10</v>
      </c>
      <c r="F357" s="11" t="s">
        <v>11</v>
      </c>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row>
    <row r="358" s="1" customFormat="1" ht="14.25" hidden="1" spans="1:52">
      <c r="A358" s="11" t="s">
        <v>334</v>
      </c>
      <c r="B358" s="12" t="s">
        <v>335</v>
      </c>
      <c r="C358" s="10" t="s">
        <v>223</v>
      </c>
      <c r="D358" s="11" t="s">
        <v>383</v>
      </c>
      <c r="E358" s="11" t="s">
        <v>10</v>
      </c>
      <c r="F358" s="11" t="s">
        <v>18</v>
      </c>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row>
    <row r="359" s="1" customFormat="1" ht="14.25" hidden="1" spans="1:52">
      <c r="A359" s="11" t="s">
        <v>334</v>
      </c>
      <c r="B359" s="12" t="s">
        <v>335</v>
      </c>
      <c r="C359" s="10" t="s">
        <v>223</v>
      </c>
      <c r="D359" s="11" t="s">
        <v>384</v>
      </c>
      <c r="E359" s="11" t="s">
        <v>10</v>
      </c>
      <c r="F359" s="11" t="s">
        <v>18</v>
      </c>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row>
    <row r="360" s="1" customFormat="1" ht="14.25" hidden="1" spans="1:52">
      <c r="A360" s="11" t="s">
        <v>334</v>
      </c>
      <c r="B360" s="12" t="s">
        <v>335</v>
      </c>
      <c r="C360" s="10" t="s">
        <v>223</v>
      </c>
      <c r="D360" s="11" t="s">
        <v>385</v>
      </c>
      <c r="E360" s="11" t="s">
        <v>10</v>
      </c>
      <c r="F360" s="11" t="s">
        <v>11</v>
      </c>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row>
    <row r="361" s="1" customFormat="1" ht="14.25" hidden="1" spans="1:52">
      <c r="A361" s="11" t="s">
        <v>334</v>
      </c>
      <c r="B361" s="12" t="s">
        <v>335</v>
      </c>
      <c r="C361" s="10" t="s">
        <v>223</v>
      </c>
      <c r="D361" s="11" t="s">
        <v>386</v>
      </c>
      <c r="E361" s="11" t="s">
        <v>10</v>
      </c>
      <c r="F361" s="11" t="s">
        <v>20</v>
      </c>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row>
    <row r="362" s="1" customFormat="1" ht="14.25" hidden="1" spans="1:52">
      <c r="A362" s="11" t="s">
        <v>334</v>
      </c>
      <c r="B362" s="12" t="s">
        <v>335</v>
      </c>
      <c r="C362" s="10" t="s">
        <v>223</v>
      </c>
      <c r="D362" s="11" t="s">
        <v>387</v>
      </c>
      <c r="E362" s="11" t="s">
        <v>10</v>
      </c>
      <c r="F362" s="11" t="s">
        <v>18</v>
      </c>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row>
    <row r="363" s="1" customFormat="1" ht="14.25" hidden="1" spans="1:52">
      <c r="A363" s="11" t="s">
        <v>334</v>
      </c>
      <c r="B363" s="12" t="s">
        <v>335</v>
      </c>
      <c r="C363" s="10" t="s">
        <v>223</v>
      </c>
      <c r="D363" s="11" t="s">
        <v>388</v>
      </c>
      <c r="E363" s="11" t="s">
        <v>10</v>
      </c>
      <c r="F363" s="11" t="s">
        <v>20</v>
      </c>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row>
    <row r="364" s="1" customFormat="1" ht="14.25" hidden="1" spans="1:52">
      <c r="A364" s="11" t="s">
        <v>334</v>
      </c>
      <c r="B364" s="12" t="s">
        <v>335</v>
      </c>
      <c r="C364" s="10" t="s">
        <v>223</v>
      </c>
      <c r="D364" s="11" t="s">
        <v>389</v>
      </c>
      <c r="E364" s="11" t="s">
        <v>10</v>
      </c>
      <c r="F364" s="11" t="s">
        <v>20</v>
      </c>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row>
    <row r="365" s="1" customFormat="1" ht="14.25" hidden="1" spans="1:52">
      <c r="A365" s="11" t="s">
        <v>334</v>
      </c>
      <c r="B365" s="12" t="s">
        <v>335</v>
      </c>
      <c r="C365" s="10" t="s">
        <v>223</v>
      </c>
      <c r="D365" s="11" t="s">
        <v>390</v>
      </c>
      <c r="E365" s="11" t="s">
        <v>10</v>
      </c>
      <c r="F365" s="11" t="s">
        <v>18</v>
      </c>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row>
    <row r="366" s="1" customFormat="1" ht="14.25" hidden="1" spans="1:52">
      <c r="A366" s="11" t="s">
        <v>334</v>
      </c>
      <c r="B366" s="12" t="s">
        <v>335</v>
      </c>
      <c r="C366" s="10" t="s">
        <v>223</v>
      </c>
      <c r="D366" s="11" t="s">
        <v>391</v>
      </c>
      <c r="E366" s="11" t="s">
        <v>10</v>
      </c>
      <c r="F366" s="11" t="s">
        <v>18</v>
      </c>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row>
    <row r="367" s="1" customFormat="1" ht="14.25" hidden="1" spans="1:52">
      <c r="A367" s="11" t="s">
        <v>334</v>
      </c>
      <c r="B367" s="12" t="s">
        <v>335</v>
      </c>
      <c r="C367" s="10" t="s">
        <v>223</v>
      </c>
      <c r="D367" s="11" t="s">
        <v>392</v>
      </c>
      <c r="E367" s="11" t="s">
        <v>10</v>
      </c>
      <c r="F367" s="11" t="s">
        <v>11</v>
      </c>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row>
    <row r="368" s="1" customFormat="1" ht="14.25" hidden="1" spans="1:52">
      <c r="A368" s="11" t="s">
        <v>334</v>
      </c>
      <c r="B368" s="12" t="s">
        <v>335</v>
      </c>
      <c r="C368" s="10" t="s">
        <v>223</v>
      </c>
      <c r="D368" s="11" t="s">
        <v>393</v>
      </c>
      <c r="E368" s="11" t="s">
        <v>10</v>
      </c>
      <c r="F368" s="11" t="s">
        <v>263</v>
      </c>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row>
    <row r="369" s="1" customFormat="1" ht="14.25" hidden="1" spans="1:52">
      <c r="A369" s="11" t="s">
        <v>334</v>
      </c>
      <c r="B369" s="12" t="s">
        <v>335</v>
      </c>
      <c r="C369" s="10" t="s">
        <v>223</v>
      </c>
      <c r="D369" s="11" t="s">
        <v>394</v>
      </c>
      <c r="E369" s="11" t="s">
        <v>10</v>
      </c>
      <c r="F369" s="11" t="s">
        <v>11</v>
      </c>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row>
    <row r="370" s="1" customFormat="1" ht="14.25" hidden="1" spans="1:52">
      <c r="A370" s="11" t="s">
        <v>334</v>
      </c>
      <c r="B370" s="12" t="s">
        <v>335</v>
      </c>
      <c r="C370" s="10" t="s">
        <v>223</v>
      </c>
      <c r="D370" s="11" t="s">
        <v>395</v>
      </c>
      <c r="E370" s="11" t="s">
        <v>10</v>
      </c>
      <c r="F370" s="11" t="s">
        <v>18</v>
      </c>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row>
    <row r="371" s="1" customFormat="1" ht="14.25" hidden="1" spans="1:52">
      <c r="A371" s="11" t="s">
        <v>334</v>
      </c>
      <c r="B371" s="12" t="s">
        <v>335</v>
      </c>
      <c r="C371" s="10" t="s">
        <v>223</v>
      </c>
      <c r="D371" s="11" t="s">
        <v>396</v>
      </c>
      <c r="E371" s="11" t="s">
        <v>10</v>
      </c>
      <c r="F371" s="11" t="s">
        <v>18</v>
      </c>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row>
    <row r="372" s="1" customFormat="1" ht="14.25" hidden="1" spans="1:52">
      <c r="A372" s="11" t="s">
        <v>334</v>
      </c>
      <c r="B372" s="12" t="s">
        <v>335</v>
      </c>
      <c r="C372" s="10" t="s">
        <v>223</v>
      </c>
      <c r="D372" s="11" t="s">
        <v>397</v>
      </c>
      <c r="E372" s="11" t="s">
        <v>10</v>
      </c>
      <c r="F372" s="11" t="s">
        <v>18</v>
      </c>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row>
    <row r="373" s="1" customFormat="1" ht="14.25" hidden="1" spans="1:52">
      <c r="A373" s="11" t="s">
        <v>334</v>
      </c>
      <c r="B373" s="12" t="s">
        <v>335</v>
      </c>
      <c r="C373" s="10" t="s">
        <v>223</v>
      </c>
      <c r="D373" s="11" t="s">
        <v>398</v>
      </c>
      <c r="E373" s="11" t="s">
        <v>10</v>
      </c>
      <c r="F373" s="11" t="s">
        <v>18</v>
      </c>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row>
    <row r="374" s="1" customFormat="1" ht="14.25" hidden="1" spans="1:52">
      <c r="A374" s="11" t="s">
        <v>334</v>
      </c>
      <c r="B374" s="12" t="s">
        <v>335</v>
      </c>
      <c r="C374" s="10" t="s">
        <v>223</v>
      </c>
      <c r="D374" s="11" t="s">
        <v>399</v>
      </c>
      <c r="E374" s="11" t="s">
        <v>10</v>
      </c>
      <c r="F374" s="11" t="s">
        <v>11</v>
      </c>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row>
    <row r="375" s="1" customFormat="1" ht="14.25" hidden="1" spans="1:52">
      <c r="A375" s="11" t="s">
        <v>334</v>
      </c>
      <c r="B375" s="12" t="s">
        <v>335</v>
      </c>
      <c r="C375" s="10" t="s">
        <v>223</v>
      </c>
      <c r="D375" s="11" t="s">
        <v>400</v>
      </c>
      <c r="E375" s="11" t="s">
        <v>10</v>
      </c>
      <c r="F375" s="11" t="s">
        <v>18</v>
      </c>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row>
    <row r="376" s="1" customFormat="1" ht="14.25" hidden="1" spans="1:52">
      <c r="A376" s="11" t="s">
        <v>334</v>
      </c>
      <c r="B376" s="12" t="s">
        <v>335</v>
      </c>
      <c r="C376" s="10" t="s">
        <v>223</v>
      </c>
      <c r="D376" s="11" t="s">
        <v>401</v>
      </c>
      <c r="E376" s="11" t="s">
        <v>10</v>
      </c>
      <c r="F376" s="11" t="s">
        <v>259</v>
      </c>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row>
    <row r="377" s="1" customFormat="1" ht="14.25" hidden="1" spans="1:52">
      <c r="A377" s="11" t="s">
        <v>334</v>
      </c>
      <c r="B377" s="12" t="s">
        <v>335</v>
      </c>
      <c r="C377" s="10" t="s">
        <v>223</v>
      </c>
      <c r="D377" s="11" t="s">
        <v>402</v>
      </c>
      <c r="E377" s="11" t="s">
        <v>10</v>
      </c>
      <c r="F377" s="11" t="s">
        <v>11</v>
      </c>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row>
    <row r="378" s="1" customFormat="1" ht="14.25" hidden="1" spans="1:52">
      <c r="A378" s="11" t="s">
        <v>334</v>
      </c>
      <c r="B378" s="12" t="s">
        <v>335</v>
      </c>
      <c r="C378" s="10" t="s">
        <v>223</v>
      </c>
      <c r="D378" s="11" t="s">
        <v>403</v>
      </c>
      <c r="E378" s="11" t="s">
        <v>10</v>
      </c>
      <c r="F378" s="11" t="s">
        <v>11</v>
      </c>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row>
    <row r="379" s="1" customFormat="1" ht="14.25" hidden="1" spans="1:52">
      <c r="A379" s="11" t="s">
        <v>334</v>
      </c>
      <c r="B379" s="12" t="s">
        <v>335</v>
      </c>
      <c r="C379" s="10" t="s">
        <v>223</v>
      </c>
      <c r="D379" s="11" t="s">
        <v>404</v>
      </c>
      <c r="E379" s="11" t="s">
        <v>10</v>
      </c>
      <c r="F379" s="11" t="s">
        <v>18</v>
      </c>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row>
    <row r="380" s="1" customFormat="1" ht="14.25" hidden="1" spans="1:52">
      <c r="A380" s="11" t="s">
        <v>334</v>
      </c>
      <c r="B380" s="12" t="s">
        <v>335</v>
      </c>
      <c r="C380" s="10" t="s">
        <v>223</v>
      </c>
      <c r="D380" s="11" t="s">
        <v>405</v>
      </c>
      <c r="E380" s="11" t="s">
        <v>10</v>
      </c>
      <c r="F380" s="11" t="s">
        <v>18</v>
      </c>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row>
    <row r="381" s="1" customFormat="1" ht="14.25" hidden="1" spans="1:52">
      <c r="A381" s="11" t="s">
        <v>334</v>
      </c>
      <c r="B381" s="12" t="s">
        <v>335</v>
      </c>
      <c r="C381" s="10" t="s">
        <v>223</v>
      </c>
      <c r="D381" s="11" t="s">
        <v>406</v>
      </c>
      <c r="E381" s="11" t="s">
        <v>10</v>
      </c>
      <c r="F381" s="11" t="s">
        <v>11</v>
      </c>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row>
    <row r="382" s="1" customFormat="1" ht="14.25" hidden="1" spans="1:52">
      <c r="A382" s="11" t="s">
        <v>334</v>
      </c>
      <c r="B382" s="12" t="s">
        <v>335</v>
      </c>
      <c r="C382" s="10" t="s">
        <v>223</v>
      </c>
      <c r="D382" s="11" t="s">
        <v>407</v>
      </c>
      <c r="E382" s="11" t="s">
        <v>10</v>
      </c>
      <c r="F382" s="11" t="s">
        <v>11</v>
      </c>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row>
    <row r="383" s="1" customFormat="1" ht="14.25" hidden="1" spans="1:52">
      <c r="A383" s="11" t="s">
        <v>334</v>
      </c>
      <c r="B383" s="12" t="s">
        <v>335</v>
      </c>
      <c r="C383" s="10" t="s">
        <v>223</v>
      </c>
      <c r="D383" s="11" t="s">
        <v>408</v>
      </c>
      <c r="E383" s="11" t="s">
        <v>10</v>
      </c>
      <c r="F383" s="11" t="s">
        <v>18</v>
      </c>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row>
    <row r="384" s="1" customFormat="1" ht="14.25" hidden="1" spans="1:52">
      <c r="A384" s="11" t="s">
        <v>334</v>
      </c>
      <c r="B384" s="12" t="s">
        <v>335</v>
      </c>
      <c r="C384" s="10" t="s">
        <v>223</v>
      </c>
      <c r="D384" s="11" t="s">
        <v>409</v>
      </c>
      <c r="E384" s="11" t="s">
        <v>10</v>
      </c>
      <c r="F384" s="11" t="s">
        <v>20</v>
      </c>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row>
    <row r="385" s="1" customFormat="1" ht="14.25" hidden="1" spans="1:52">
      <c r="A385" s="11" t="s">
        <v>334</v>
      </c>
      <c r="B385" s="12" t="s">
        <v>335</v>
      </c>
      <c r="C385" s="10" t="s">
        <v>223</v>
      </c>
      <c r="D385" s="11" t="s">
        <v>410</v>
      </c>
      <c r="E385" s="11" t="s">
        <v>10</v>
      </c>
      <c r="F385" s="11" t="s">
        <v>18</v>
      </c>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row>
    <row r="386" s="1" customFormat="1" ht="14.25" hidden="1" spans="1:52">
      <c r="A386" s="11" t="s">
        <v>334</v>
      </c>
      <c r="B386" s="12" t="s">
        <v>335</v>
      </c>
      <c r="C386" s="10" t="s">
        <v>223</v>
      </c>
      <c r="D386" s="11" t="s">
        <v>411</v>
      </c>
      <c r="E386" s="11" t="s">
        <v>10</v>
      </c>
      <c r="F386" s="11" t="s">
        <v>11</v>
      </c>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row>
    <row r="387" s="1" customFormat="1" ht="14.25" hidden="1" spans="1:52">
      <c r="A387" s="11" t="s">
        <v>334</v>
      </c>
      <c r="B387" s="12" t="s">
        <v>335</v>
      </c>
      <c r="C387" s="10" t="s">
        <v>223</v>
      </c>
      <c r="D387" s="11" t="s">
        <v>412</v>
      </c>
      <c r="E387" s="11" t="s">
        <v>10</v>
      </c>
      <c r="F387" s="11" t="s">
        <v>18</v>
      </c>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row>
    <row r="388" s="1" customFormat="1" ht="14.25" hidden="1" spans="1:52">
      <c r="A388" s="11" t="s">
        <v>334</v>
      </c>
      <c r="B388" s="12" t="s">
        <v>335</v>
      </c>
      <c r="C388" s="10" t="s">
        <v>223</v>
      </c>
      <c r="D388" s="11" t="s">
        <v>413</v>
      </c>
      <c r="E388" s="11" t="s">
        <v>10</v>
      </c>
      <c r="F388" s="11" t="s">
        <v>18</v>
      </c>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row>
    <row r="389" s="1" customFormat="1" ht="14.25" hidden="1" spans="1:52">
      <c r="A389" s="11" t="s">
        <v>334</v>
      </c>
      <c r="B389" s="12" t="s">
        <v>335</v>
      </c>
      <c r="C389" s="10" t="s">
        <v>223</v>
      </c>
      <c r="D389" s="11" t="s">
        <v>414</v>
      </c>
      <c r="E389" s="11" t="s">
        <v>10</v>
      </c>
      <c r="F389" s="11" t="s">
        <v>11</v>
      </c>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row>
    <row r="390" s="1" customFormat="1" ht="14.25" hidden="1" spans="1:52">
      <c r="A390" s="11" t="s">
        <v>334</v>
      </c>
      <c r="B390" s="12" t="s">
        <v>335</v>
      </c>
      <c r="C390" s="10" t="s">
        <v>223</v>
      </c>
      <c r="D390" s="11" t="s">
        <v>415</v>
      </c>
      <c r="E390" s="11" t="s">
        <v>10</v>
      </c>
      <c r="F390" s="11" t="s">
        <v>18</v>
      </c>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row>
    <row r="391" s="1" customFormat="1" ht="14.25" hidden="1" spans="1:52">
      <c r="A391" s="11" t="s">
        <v>334</v>
      </c>
      <c r="B391" s="12" t="s">
        <v>335</v>
      </c>
      <c r="C391" s="10" t="s">
        <v>223</v>
      </c>
      <c r="D391" s="11" t="s">
        <v>416</v>
      </c>
      <c r="E391" s="11" t="s">
        <v>10</v>
      </c>
      <c r="F391" s="11" t="s">
        <v>18</v>
      </c>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row>
    <row r="392" s="1" customFormat="1" ht="14.25" hidden="1" spans="1:52">
      <c r="A392" s="11" t="s">
        <v>334</v>
      </c>
      <c r="B392" s="12" t="s">
        <v>335</v>
      </c>
      <c r="C392" s="10" t="s">
        <v>223</v>
      </c>
      <c r="D392" s="11" t="s">
        <v>417</v>
      </c>
      <c r="E392" s="11" t="s">
        <v>10</v>
      </c>
      <c r="F392" s="11" t="s">
        <v>18</v>
      </c>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row>
    <row r="393" s="1" customFormat="1" ht="14.25" hidden="1" spans="1:52">
      <c r="A393" s="11" t="s">
        <v>334</v>
      </c>
      <c r="B393" s="12" t="s">
        <v>335</v>
      </c>
      <c r="C393" s="10" t="s">
        <v>223</v>
      </c>
      <c r="D393" s="11" t="s">
        <v>418</v>
      </c>
      <c r="E393" s="11" t="s">
        <v>10</v>
      </c>
      <c r="F393" s="11" t="s">
        <v>18</v>
      </c>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row>
    <row r="394" s="1" customFormat="1" ht="14.25" hidden="1" spans="1:52">
      <c r="A394" s="11" t="s">
        <v>334</v>
      </c>
      <c r="B394" s="12" t="s">
        <v>335</v>
      </c>
      <c r="C394" s="10" t="s">
        <v>223</v>
      </c>
      <c r="D394" s="11" t="s">
        <v>419</v>
      </c>
      <c r="E394" s="11" t="s">
        <v>10</v>
      </c>
      <c r="F394" s="11" t="s">
        <v>20</v>
      </c>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row>
    <row r="395" s="1" customFormat="1" ht="14.25" hidden="1" spans="1:52">
      <c r="A395" s="11" t="s">
        <v>334</v>
      </c>
      <c r="B395" s="12" t="s">
        <v>335</v>
      </c>
      <c r="C395" s="10" t="s">
        <v>223</v>
      </c>
      <c r="D395" s="11" t="s">
        <v>420</v>
      </c>
      <c r="E395" s="11" t="s">
        <v>10</v>
      </c>
      <c r="F395" s="11" t="s">
        <v>20</v>
      </c>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row>
    <row r="396" s="1" customFormat="1" hidden="1" spans="1:52">
      <c r="A396" s="11" t="s">
        <v>334</v>
      </c>
      <c r="B396" s="12" t="s">
        <v>335</v>
      </c>
      <c r="C396" s="10" t="s">
        <v>223</v>
      </c>
      <c r="D396" s="11" t="s">
        <v>421</v>
      </c>
      <c r="E396" s="11" t="s">
        <v>10</v>
      </c>
      <c r="F396" s="11" t="s">
        <v>11</v>
      </c>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1" customFormat="1" hidden="1" spans="1:52">
      <c r="A397" s="11" t="s">
        <v>334</v>
      </c>
      <c r="B397" s="12" t="s">
        <v>335</v>
      </c>
      <c r="C397" s="10" t="s">
        <v>223</v>
      </c>
      <c r="D397" s="11" t="s">
        <v>422</v>
      </c>
      <c r="E397" s="11" t="s">
        <v>10</v>
      </c>
      <c r="F397" s="11" t="s">
        <v>11</v>
      </c>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1" customFormat="1" ht="14.25" hidden="1" spans="1:52">
      <c r="A398" s="11" t="s">
        <v>334</v>
      </c>
      <c r="B398" s="12" t="s">
        <v>335</v>
      </c>
      <c r="C398" s="10" t="s">
        <v>223</v>
      </c>
      <c r="D398" s="11" t="s">
        <v>423</v>
      </c>
      <c r="E398" s="11" t="s">
        <v>10</v>
      </c>
      <c r="F398" s="11" t="s">
        <v>11</v>
      </c>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row>
    <row r="399" s="1" customFormat="1" ht="14.25" hidden="1" spans="1:52">
      <c r="A399" s="11" t="s">
        <v>334</v>
      </c>
      <c r="B399" s="12" t="s">
        <v>335</v>
      </c>
      <c r="C399" s="10" t="s">
        <v>223</v>
      </c>
      <c r="D399" s="11" t="s">
        <v>424</v>
      </c>
      <c r="E399" s="11" t="s">
        <v>10</v>
      </c>
      <c r="F399" s="11" t="s">
        <v>20</v>
      </c>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row>
    <row r="400" s="1" customFormat="1" ht="14.25" hidden="1" spans="1:52">
      <c r="A400" s="11" t="s">
        <v>334</v>
      </c>
      <c r="B400" s="12" t="s">
        <v>335</v>
      </c>
      <c r="C400" s="10" t="s">
        <v>223</v>
      </c>
      <c r="D400" s="11" t="s">
        <v>425</v>
      </c>
      <c r="E400" s="11" t="s">
        <v>10</v>
      </c>
      <c r="F400" s="11" t="s">
        <v>11</v>
      </c>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row>
    <row r="401" s="1" customFormat="1" ht="14.25" hidden="1" spans="1:52">
      <c r="A401" s="11" t="s">
        <v>334</v>
      </c>
      <c r="B401" s="12" t="s">
        <v>335</v>
      </c>
      <c r="C401" s="10" t="s">
        <v>223</v>
      </c>
      <c r="D401" s="11" t="s">
        <v>426</v>
      </c>
      <c r="E401" s="11" t="s">
        <v>10</v>
      </c>
      <c r="F401" s="11" t="s">
        <v>11</v>
      </c>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row>
    <row r="402" s="1" customFormat="1" hidden="1" spans="1:52">
      <c r="A402" s="11" t="s">
        <v>334</v>
      </c>
      <c r="B402" s="12" t="s">
        <v>335</v>
      </c>
      <c r="C402" s="10" t="s">
        <v>223</v>
      </c>
      <c r="D402" s="11" t="s">
        <v>427</v>
      </c>
      <c r="E402" s="11" t="s">
        <v>10</v>
      </c>
      <c r="F402" s="11" t="s">
        <v>259</v>
      </c>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1" customFormat="1" ht="14.25" hidden="1" spans="1:52">
      <c r="A403" s="11" t="s">
        <v>334</v>
      </c>
      <c r="B403" s="12" t="s">
        <v>335</v>
      </c>
      <c r="C403" s="10" t="s">
        <v>223</v>
      </c>
      <c r="D403" s="11" t="s">
        <v>428</v>
      </c>
      <c r="E403" s="11" t="s">
        <v>10</v>
      </c>
      <c r="F403" s="11" t="s">
        <v>18</v>
      </c>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row>
    <row r="404" s="1" customFormat="1" ht="14.25" hidden="1" spans="1:52">
      <c r="A404" s="11" t="s">
        <v>334</v>
      </c>
      <c r="B404" s="12" t="s">
        <v>335</v>
      </c>
      <c r="C404" s="10" t="s">
        <v>223</v>
      </c>
      <c r="D404" s="11" t="s">
        <v>429</v>
      </c>
      <c r="E404" s="11" t="s">
        <v>10</v>
      </c>
      <c r="F404" s="11" t="s">
        <v>20</v>
      </c>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row>
    <row r="405" s="1" customFormat="1" ht="14.25" hidden="1" spans="1:52">
      <c r="A405" s="11" t="s">
        <v>334</v>
      </c>
      <c r="B405" s="12" t="s">
        <v>335</v>
      </c>
      <c r="C405" s="10" t="s">
        <v>223</v>
      </c>
      <c r="D405" s="11" t="s">
        <v>430</v>
      </c>
      <c r="E405" s="11" t="s">
        <v>10</v>
      </c>
      <c r="F405" s="11" t="s">
        <v>18</v>
      </c>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row>
    <row r="406" s="1" customFormat="1" hidden="1" spans="1:52">
      <c r="A406" s="11" t="s">
        <v>334</v>
      </c>
      <c r="B406" s="12" t="s">
        <v>335</v>
      </c>
      <c r="C406" s="10" t="s">
        <v>223</v>
      </c>
      <c r="D406" s="11" t="s">
        <v>431</v>
      </c>
      <c r="E406" s="11" t="s">
        <v>17</v>
      </c>
      <c r="F406" s="11" t="s">
        <v>18</v>
      </c>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1" customFormat="1" ht="14.25" hidden="1" spans="1:52">
      <c r="A407" s="11" t="s">
        <v>334</v>
      </c>
      <c r="B407" s="12" t="s">
        <v>335</v>
      </c>
      <c r="C407" s="10" t="s">
        <v>223</v>
      </c>
      <c r="D407" s="11" t="s">
        <v>432</v>
      </c>
      <c r="E407" s="11" t="s">
        <v>10</v>
      </c>
      <c r="F407" s="11" t="s">
        <v>20</v>
      </c>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row>
    <row r="408" s="1" customFormat="1" ht="14.25" hidden="1" spans="1:52">
      <c r="A408" s="11" t="s">
        <v>334</v>
      </c>
      <c r="B408" s="12" t="s">
        <v>335</v>
      </c>
      <c r="C408" s="10" t="s">
        <v>223</v>
      </c>
      <c r="D408" s="11" t="s">
        <v>433</v>
      </c>
      <c r="E408" s="11" t="s">
        <v>10</v>
      </c>
      <c r="F408" s="11" t="s">
        <v>11</v>
      </c>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row>
    <row r="409" s="1" customFormat="1" ht="14.25" hidden="1" spans="1:52">
      <c r="A409" s="11" t="s">
        <v>334</v>
      </c>
      <c r="B409" s="12" t="s">
        <v>335</v>
      </c>
      <c r="C409" s="10" t="s">
        <v>223</v>
      </c>
      <c r="D409" s="11" t="s">
        <v>434</v>
      </c>
      <c r="E409" s="11" t="s">
        <v>10</v>
      </c>
      <c r="F409" s="11" t="s">
        <v>18</v>
      </c>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row>
    <row r="410" s="1" customFormat="1" ht="14.25" hidden="1" spans="1:52">
      <c r="A410" s="11" t="s">
        <v>334</v>
      </c>
      <c r="B410" s="12" t="s">
        <v>335</v>
      </c>
      <c r="C410" s="10" t="s">
        <v>223</v>
      </c>
      <c r="D410" s="11" t="s">
        <v>435</v>
      </c>
      <c r="E410" s="11" t="s">
        <v>10</v>
      </c>
      <c r="F410" s="11" t="s">
        <v>18</v>
      </c>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row>
    <row r="411" s="1" customFormat="1" hidden="1" spans="1:6">
      <c r="A411" s="11" t="s">
        <v>334</v>
      </c>
      <c r="B411" s="12" t="s">
        <v>335</v>
      </c>
      <c r="C411" s="10" t="s">
        <v>223</v>
      </c>
      <c r="D411" s="11" t="s">
        <v>436</v>
      </c>
      <c r="E411" s="11" t="s">
        <v>10</v>
      </c>
      <c r="F411" s="11" t="s">
        <v>18</v>
      </c>
    </row>
    <row r="412" s="1" customFormat="1" hidden="1" spans="1:52">
      <c r="A412" s="11" t="s">
        <v>334</v>
      </c>
      <c r="B412" s="12" t="s">
        <v>335</v>
      </c>
      <c r="C412" s="10" t="s">
        <v>223</v>
      </c>
      <c r="D412" s="11" t="s">
        <v>437</v>
      </c>
      <c r="E412" s="11" t="s">
        <v>10</v>
      </c>
      <c r="F412" s="11" t="s">
        <v>11</v>
      </c>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row>
    <row r="413" s="1" customFormat="1" ht="14.25" hidden="1" spans="1:52">
      <c r="A413" s="11" t="s">
        <v>334</v>
      </c>
      <c r="B413" s="12" t="s">
        <v>335</v>
      </c>
      <c r="C413" s="10" t="s">
        <v>223</v>
      </c>
      <c r="D413" s="11" t="s">
        <v>438</v>
      </c>
      <c r="E413" s="11" t="s">
        <v>10</v>
      </c>
      <c r="F413" s="11" t="s">
        <v>18</v>
      </c>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row>
    <row r="414" s="1" customFormat="1" ht="14.25" hidden="1" spans="1:52">
      <c r="A414" s="11" t="s">
        <v>334</v>
      </c>
      <c r="B414" s="12" t="s">
        <v>335</v>
      </c>
      <c r="C414" s="10" t="s">
        <v>223</v>
      </c>
      <c r="D414" s="11" t="s">
        <v>439</v>
      </c>
      <c r="E414" s="11" t="s">
        <v>10</v>
      </c>
      <c r="F414" s="11" t="s">
        <v>20</v>
      </c>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row>
    <row r="415" s="1" customFormat="1" hidden="1" spans="1:52">
      <c r="A415" s="11" t="s">
        <v>334</v>
      </c>
      <c r="B415" s="12" t="s">
        <v>335</v>
      </c>
      <c r="C415" s="10" t="s">
        <v>223</v>
      </c>
      <c r="D415" s="11" t="s">
        <v>440</v>
      </c>
      <c r="E415" s="11" t="s">
        <v>10</v>
      </c>
      <c r="F415" s="11" t="s">
        <v>11</v>
      </c>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row>
    <row r="416" s="1" customFormat="1" ht="14.25" hidden="1" spans="1:52">
      <c r="A416" s="11" t="s">
        <v>334</v>
      </c>
      <c r="B416" s="12" t="s">
        <v>335</v>
      </c>
      <c r="C416" s="10" t="s">
        <v>223</v>
      </c>
      <c r="D416" s="11" t="s">
        <v>441</v>
      </c>
      <c r="E416" s="11" t="s">
        <v>10</v>
      </c>
      <c r="F416" s="11" t="s">
        <v>263</v>
      </c>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row>
    <row r="417" s="1" customFormat="1" ht="14.25" hidden="1" spans="1:52">
      <c r="A417" s="11" t="s">
        <v>334</v>
      </c>
      <c r="B417" s="12" t="s">
        <v>335</v>
      </c>
      <c r="C417" s="10" t="s">
        <v>223</v>
      </c>
      <c r="D417" s="11" t="s">
        <v>442</v>
      </c>
      <c r="E417" s="11" t="s">
        <v>10</v>
      </c>
      <c r="F417" s="11" t="s">
        <v>11</v>
      </c>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row>
    <row r="418" s="1" customFormat="1" hidden="1" spans="1:52">
      <c r="A418" s="11" t="s">
        <v>334</v>
      </c>
      <c r="B418" s="12" t="s">
        <v>335</v>
      </c>
      <c r="C418" s="10" t="s">
        <v>223</v>
      </c>
      <c r="D418" s="11" t="s">
        <v>443</v>
      </c>
      <c r="E418" s="11" t="s">
        <v>10</v>
      </c>
      <c r="F418" s="11" t="s">
        <v>11</v>
      </c>
      <c r="G418" s="151"/>
      <c r="H418" s="151"/>
      <c r="I418" s="151"/>
      <c r="J418" s="151"/>
      <c r="K418" s="151"/>
      <c r="L418" s="151"/>
      <c r="M418" s="151"/>
      <c r="N418" s="151"/>
      <c r="O418" s="151"/>
      <c r="P418" s="151"/>
      <c r="Q418" s="151"/>
      <c r="R418" s="151"/>
      <c r="S418" s="151"/>
      <c r="T418" s="151"/>
      <c r="U418" s="151"/>
      <c r="V418" s="151"/>
      <c r="W418" s="151"/>
      <c r="X418" s="151"/>
      <c r="Y418" s="151"/>
      <c r="Z418" s="151"/>
      <c r="AA418" s="151"/>
      <c r="AB418" s="151"/>
      <c r="AC418" s="151"/>
      <c r="AD418" s="151"/>
      <c r="AE418" s="151"/>
      <c r="AF418" s="151"/>
      <c r="AG418" s="151"/>
      <c r="AH418" s="151"/>
      <c r="AI418" s="151"/>
      <c r="AJ418" s="151"/>
      <c r="AK418" s="151"/>
      <c r="AL418" s="151"/>
      <c r="AM418" s="151"/>
      <c r="AN418" s="151"/>
      <c r="AO418" s="151"/>
      <c r="AP418" s="151"/>
      <c r="AQ418" s="151"/>
      <c r="AR418" s="151"/>
      <c r="AS418" s="151"/>
      <c r="AT418" s="151"/>
      <c r="AU418" s="151"/>
      <c r="AV418" s="151"/>
      <c r="AW418" s="151"/>
      <c r="AX418" s="151"/>
      <c r="AY418" s="151"/>
      <c r="AZ418" s="151"/>
    </row>
    <row r="419" s="1" customFormat="1" hidden="1" spans="1:52">
      <c r="A419" s="11" t="s">
        <v>334</v>
      </c>
      <c r="B419" s="12" t="s">
        <v>335</v>
      </c>
      <c r="C419" s="10" t="s">
        <v>223</v>
      </c>
      <c r="D419" s="11" t="s">
        <v>444</v>
      </c>
      <c r="E419" s="11" t="s">
        <v>10</v>
      </c>
      <c r="F419" s="11" t="s">
        <v>11</v>
      </c>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1" customFormat="1" hidden="1" spans="1:52">
      <c r="A420" s="11" t="s">
        <v>334</v>
      </c>
      <c r="B420" s="12" t="s">
        <v>335</v>
      </c>
      <c r="C420" s="10" t="s">
        <v>223</v>
      </c>
      <c r="D420" s="11" t="s">
        <v>445</v>
      </c>
      <c r="E420" s="11" t="s">
        <v>17</v>
      </c>
      <c r="F420" s="11" t="s">
        <v>20</v>
      </c>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1" customFormat="1" ht="14.25" hidden="1" spans="1:52">
      <c r="A421" s="11" t="s">
        <v>334</v>
      </c>
      <c r="B421" s="12" t="s">
        <v>335</v>
      </c>
      <c r="C421" s="10" t="s">
        <v>223</v>
      </c>
      <c r="D421" s="11" t="s">
        <v>446</v>
      </c>
      <c r="E421" s="11" t="s">
        <v>10</v>
      </c>
      <c r="F421" s="11" t="s">
        <v>11</v>
      </c>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row>
    <row r="422" s="1" customFormat="1" hidden="1" spans="1:52">
      <c r="A422" s="11" t="s">
        <v>334</v>
      </c>
      <c r="B422" s="12" t="s">
        <v>335</v>
      </c>
      <c r="C422" s="10" t="s">
        <v>223</v>
      </c>
      <c r="D422" s="11" t="s">
        <v>447</v>
      </c>
      <c r="E422" s="11" t="s">
        <v>10</v>
      </c>
      <c r="F422" s="11" t="s">
        <v>18</v>
      </c>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1" customFormat="1" hidden="1" spans="1:52">
      <c r="A423" s="11" t="s">
        <v>334</v>
      </c>
      <c r="B423" s="12" t="s">
        <v>335</v>
      </c>
      <c r="C423" s="10" t="s">
        <v>223</v>
      </c>
      <c r="D423" s="11" t="s">
        <v>448</v>
      </c>
      <c r="E423" s="11" t="s">
        <v>10</v>
      </c>
      <c r="F423" s="11" t="s">
        <v>18</v>
      </c>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1" customFormat="1" hidden="1" spans="1:52">
      <c r="A424" s="11" t="s">
        <v>334</v>
      </c>
      <c r="B424" s="12" t="s">
        <v>335</v>
      </c>
      <c r="C424" s="10" t="s">
        <v>223</v>
      </c>
      <c r="D424" s="11" t="s">
        <v>449</v>
      </c>
      <c r="E424" s="11" t="s">
        <v>10</v>
      </c>
      <c r="F424" s="11" t="s">
        <v>11</v>
      </c>
      <c r="G424" s="151"/>
      <c r="H424" s="151"/>
      <c r="I424" s="151"/>
      <c r="J424" s="151"/>
      <c r="K424" s="151"/>
      <c r="L424" s="151"/>
      <c r="M424" s="151"/>
      <c r="N424" s="151"/>
      <c r="O424" s="151"/>
      <c r="P424" s="151"/>
      <c r="Q424" s="151"/>
      <c r="R424" s="151"/>
      <c r="S424" s="151"/>
      <c r="T424" s="151"/>
      <c r="U424" s="151"/>
      <c r="V424" s="151"/>
      <c r="W424" s="151"/>
      <c r="X424" s="151"/>
      <c r="Y424" s="151"/>
      <c r="Z424" s="151"/>
      <c r="AA424" s="151"/>
      <c r="AB424" s="151"/>
      <c r="AC424" s="151"/>
      <c r="AD424" s="151"/>
      <c r="AE424" s="151"/>
      <c r="AF424" s="151"/>
      <c r="AG424" s="151"/>
      <c r="AH424" s="151"/>
      <c r="AI424" s="151"/>
      <c r="AJ424" s="151"/>
      <c r="AK424" s="151"/>
      <c r="AL424" s="151"/>
      <c r="AM424" s="151"/>
      <c r="AN424" s="151"/>
      <c r="AO424" s="151"/>
      <c r="AP424" s="151"/>
      <c r="AQ424" s="151"/>
      <c r="AR424" s="151"/>
      <c r="AS424" s="151"/>
      <c r="AT424" s="151"/>
      <c r="AU424" s="151"/>
      <c r="AV424" s="151"/>
      <c r="AW424" s="151"/>
      <c r="AX424" s="151"/>
      <c r="AY424" s="151"/>
      <c r="AZ424" s="151"/>
    </row>
    <row r="425" s="1" customFormat="1" ht="14.25" hidden="1" spans="1:52">
      <c r="A425" s="11" t="s">
        <v>334</v>
      </c>
      <c r="B425" s="12" t="s">
        <v>335</v>
      </c>
      <c r="C425" s="10" t="s">
        <v>223</v>
      </c>
      <c r="D425" s="11" t="s">
        <v>450</v>
      </c>
      <c r="E425" s="11" t="s">
        <v>10</v>
      </c>
      <c r="F425" s="11" t="s">
        <v>20</v>
      </c>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row>
    <row r="426" s="1" customFormat="1" hidden="1" spans="1:52">
      <c r="A426" s="11" t="s">
        <v>334</v>
      </c>
      <c r="B426" s="12" t="s">
        <v>335</v>
      </c>
      <c r="C426" s="10" t="s">
        <v>223</v>
      </c>
      <c r="D426" s="11" t="s">
        <v>451</v>
      </c>
      <c r="E426" s="11" t="s">
        <v>10</v>
      </c>
      <c r="F426" s="11" t="s">
        <v>11</v>
      </c>
      <c r="G426" s="151"/>
      <c r="H426" s="151"/>
      <c r="I426" s="151"/>
      <c r="J426" s="151"/>
      <c r="K426" s="151"/>
      <c r="L426" s="151"/>
      <c r="M426" s="151"/>
      <c r="N426" s="151"/>
      <c r="O426" s="151"/>
      <c r="P426" s="151"/>
      <c r="Q426" s="151"/>
      <c r="R426" s="151"/>
      <c r="S426" s="151"/>
      <c r="T426" s="151"/>
      <c r="U426" s="151"/>
      <c r="V426" s="151"/>
      <c r="W426" s="151"/>
      <c r="X426" s="151"/>
      <c r="Y426" s="151"/>
      <c r="Z426" s="151"/>
      <c r="AA426" s="151"/>
      <c r="AB426" s="151"/>
      <c r="AC426" s="151"/>
      <c r="AD426" s="151"/>
      <c r="AE426" s="151"/>
      <c r="AF426" s="151"/>
      <c r="AG426" s="151"/>
      <c r="AH426" s="151"/>
      <c r="AI426" s="151"/>
      <c r="AJ426" s="151"/>
      <c r="AK426" s="151"/>
      <c r="AL426" s="151"/>
      <c r="AM426" s="151"/>
      <c r="AN426" s="151"/>
      <c r="AO426" s="151"/>
      <c r="AP426" s="151"/>
      <c r="AQ426" s="151"/>
      <c r="AR426" s="151"/>
      <c r="AS426" s="151"/>
      <c r="AT426" s="151"/>
      <c r="AU426" s="151"/>
      <c r="AV426" s="151"/>
      <c r="AW426" s="151"/>
      <c r="AX426" s="151"/>
      <c r="AY426" s="151"/>
      <c r="AZ426" s="151"/>
    </row>
    <row r="427" s="1" customFormat="1" ht="14.25" hidden="1" spans="1:52">
      <c r="A427" s="11" t="s">
        <v>334</v>
      </c>
      <c r="B427" s="12" t="s">
        <v>335</v>
      </c>
      <c r="C427" s="10" t="s">
        <v>223</v>
      </c>
      <c r="D427" s="11" t="s">
        <v>452</v>
      </c>
      <c r="E427" s="11" t="s">
        <v>10</v>
      </c>
      <c r="F427" s="11" t="s">
        <v>18</v>
      </c>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row>
    <row r="428" s="1" customFormat="1" hidden="1" spans="1:6">
      <c r="A428" s="11" t="s">
        <v>334</v>
      </c>
      <c r="B428" s="12" t="s">
        <v>335</v>
      </c>
      <c r="C428" s="10" t="s">
        <v>223</v>
      </c>
      <c r="D428" s="11" t="s">
        <v>453</v>
      </c>
      <c r="E428" s="11" t="s">
        <v>10</v>
      </c>
      <c r="F428" s="11" t="s">
        <v>20</v>
      </c>
    </row>
    <row r="429" s="1" customFormat="1" ht="14.25" hidden="1" spans="1:52">
      <c r="A429" s="11" t="s">
        <v>334</v>
      </c>
      <c r="B429" s="12" t="s">
        <v>335</v>
      </c>
      <c r="C429" s="10" t="s">
        <v>223</v>
      </c>
      <c r="D429" s="11" t="s">
        <v>454</v>
      </c>
      <c r="E429" s="11" t="s">
        <v>10</v>
      </c>
      <c r="F429" s="11" t="s">
        <v>20</v>
      </c>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row>
    <row r="430" s="1" customFormat="1" ht="14.25" hidden="1" spans="1:52">
      <c r="A430" s="11" t="s">
        <v>334</v>
      </c>
      <c r="B430" s="12" t="s">
        <v>335</v>
      </c>
      <c r="C430" s="10" t="s">
        <v>223</v>
      </c>
      <c r="D430" s="11" t="s">
        <v>455</v>
      </c>
      <c r="E430" s="11" t="s">
        <v>10</v>
      </c>
      <c r="F430" s="11" t="s">
        <v>18</v>
      </c>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row>
    <row r="431" s="1" customFormat="1" hidden="1" spans="1:52">
      <c r="A431" s="11" t="s">
        <v>334</v>
      </c>
      <c r="B431" s="12" t="s">
        <v>335</v>
      </c>
      <c r="C431" s="10" t="s">
        <v>223</v>
      </c>
      <c r="D431" s="11" t="s">
        <v>456</v>
      </c>
      <c r="E431" s="11" t="s">
        <v>10</v>
      </c>
      <c r="F431" s="11" t="s">
        <v>11</v>
      </c>
      <c r="G431" s="151"/>
      <c r="H431" s="151"/>
      <c r="I431" s="151"/>
      <c r="J431" s="151"/>
      <c r="K431" s="151"/>
      <c r="L431" s="151"/>
      <c r="M431" s="151"/>
      <c r="N431" s="151"/>
      <c r="O431" s="151"/>
      <c r="P431" s="151"/>
      <c r="Q431" s="151"/>
      <c r="R431" s="151"/>
      <c r="S431" s="151"/>
      <c r="T431" s="151"/>
      <c r="U431" s="151"/>
      <c r="V431" s="151"/>
      <c r="W431" s="151"/>
      <c r="X431" s="151"/>
      <c r="Y431" s="151"/>
      <c r="Z431" s="151"/>
      <c r="AA431" s="151"/>
      <c r="AB431" s="151"/>
      <c r="AC431" s="151"/>
      <c r="AD431" s="151"/>
      <c r="AE431" s="151"/>
      <c r="AF431" s="151"/>
      <c r="AG431" s="151"/>
      <c r="AH431" s="151"/>
      <c r="AI431" s="151"/>
      <c r="AJ431" s="151"/>
      <c r="AK431" s="151"/>
      <c r="AL431" s="151"/>
      <c r="AM431" s="151"/>
      <c r="AN431" s="151"/>
      <c r="AO431" s="151"/>
      <c r="AP431" s="151"/>
      <c r="AQ431" s="151"/>
      <c r="AR431" s="151"/>
      <c r="AS431" s="151"/>
      <c r="AT431" s="151"/>
      <c r="AU431" s="151"/>
      <c r="AV431" s="151"/>
      <c r="AW431" s="151"/>
      <c r="AX431" s="151"/>
      <c r="AY431" s="151"/>
      <c r="AZ431" s="151"/>
    </row>
    <row r="432" s="1" customFormat="1" ht="14.25" hidden="1" spans="1:52">
      <c r="A432" s="11" t="s">
        <v>334</v>
      </c>
      <c r="B432" s="12" t="s">
        <v>335</v>
      </c>
      <c r="C432" s="10" t="s">
        <v>223</v>
      </c>
      <c r="D432" s="11" t="s">
        <v>457</v>
      </c>
      <c r="E432" s="11" t="s">
        <v>10</v>
      </c>
      <c r="F432" s="11" t="s">
        <v>11</v>
      </c>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row>
    <row r="433" s="1" customFormat="1" hidden="1" spans="1:52">
      <c r="A433" s="11" t="s">
        <v>334</v>
      </c>
      <c r="B433" s="12" t="s">
        <v>335</v>
      </c>
      <c r="C433" s="10" t="s">
        <v>223</v>
      </c>
      <c r="D433" s="11" t="s">
        <v>458</v>
      </c>
      <c r="E433" s="11" t="s">
        <v>10</v>
      </c>
      <c r="F433" s="11" t="s">
        <v>20</v>
      </c>
      <c r="G433" s="151"/>
      <c r="H433" s="151"/>
      <c r="I433" s="151"/>
      <c r="J433" s="151"/>
      <c r="K433" s="151"/>
      <c r="L433" s="151"/>
      <c r="M433" s="151"/>
      <c r="N433" s="151"/>
      <c r="O433" s="151"/>
      <c r="P433" s="151"/>
      <c r="Q433" s="151"/>
      <c r="R433" s="151"/>
      <c r="S433" s="151"/>
      <c r="T433" s="151"/>
      <c r="U433" s="151"/>
      <c r="V433" s="151"/>
      <c r="W433" s="151"/>
      <c r="X433" s="151"/>
      <c r="Y433" s="151"/>
      <c r="Z433" s="151"/>
      <c r="AA433" s="151"/>
      <c r="AB433" s="151"/>
      <c r="AC433" s="151"/>
      <c r="AD433" s="151"/>
      <c r="AE433" s="151"/>
      <c r="AF433" s="151"/>
      <c r="AG433" s="151"/>
      <c r="AH433" s="151"/>
      <c r="AI433" s="151"/>
      <c r="AJ433" s="151"/>
      <c r="AK433" s="151"/>
      <c r="AL433" s="151"/>
      <c r="AM433" s="151"/>
      <c r="AN433" s="151"/>
      <c r="AO433" s="151"/>
      <c r="AP433" s="151"/>
      <c r="AQ433" s="151"/>
      <c r="AR433" s="151"/>
      <c r="AS433" s="151"/>
      <c r="AT433" s="151"/>
      <c r="AU433" s="151"/>
      <c r="AV433" s="151"/>
      <c r="AW433" s="151"/>
      <c r="AX433" s="151"/>
      <c r="AY433" s="151"/>
      <c r="AZ433" s="151"/>
    </row>
    <row r="434" s="1" customFormat="1" hidden="1" spans="1:6">
      <c r="A434" s="11" t="s">
        <v>334</v>
      </c>
      <c r="B434" s="12" t="s">
        <v>335</v>
      </c>
      <c r="C434" s="10" t="s">
        <v>223</v>
      </c>
      <c r="D434" s="11" t="s">
        <v>459</v>
      </c>
      <c r="E434" s="11" t="s">
        <v>10</v>
      </c>
      <c r="F434" s="11" t="s">
        <v>18</v>
      </c>
    </row>
    <row r="435" s="1" customFormat="1" ht="14.25" hidden="1" spans="1:52">
      <c r="A435" s="11" t="s">
        <v>334</v>
      </c>
      <c r="B435" s="12" t="s">
        <v>335</v>
      </c>
      <c r="C435" s="10" t="s">
        <v>223</v>
      </c>
      <c r="D435" s="11" t="s">
        <v>460</v>
      </c>
      <c r="E435" s="11" t="s">
        <v>10</v>
      </c>
      <c r="F435" s="11" t="s">
        <v>20</v>
      </c>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row>
    <row r="436" s="1" customFormat="1" ht="14.25" hidden="1" spans="1:52">
      <c r="A436" s="11" t="s">
        <v>334</v>
      </c>
      <c r="B436" s="12" t="s">
        <v>335</v>
      </c>
      <c r="C436" s="10" t="s">
        <v>223</v>
      </c>
      <c r="D436" s="11" t="s">
        <v>461</v>
      </c>
      <c r="E436" s="11" t="s">
        <v>10</v>
      </c>
      <c r="F436" s="11" t="s">
        <v>20</v>
      </c>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row>
    <row r="437" s="1" customFormat="1" hidden="1" spans="1:52">
      <c r="A437" s="11" t="s">
        <v>334</v>
      </c>
      <c r="B437" s="12" t="s">
        <v>335</v>
      </c>
      <c r="C437" s="10" t="s">
        <v>223</v>
      </c>
      <c r="D437" s="11" t="s">
        <v>462</v>
      </c>
      <c r="E437" s="11" t="s">
        <v>10</v>
      </c>
      <c r="F437" s="11" t="s">
        <v>20</v>
      </c>
      <c r="G437" s="151"/>
      <c r="H437" s="151"/>
      <c r="I437" s="151"/>
      <c r="J437" s="151"/>
      <c r="K437" s="151"/>
      <c r="L437" s="151"/>
      <c r="M437" s="151"/>
      <c r="N437" s="151"/>
      <c r="O437" s="151"/>
      <c r="P437" s="151"/>
      <c r="Q437" s="151"/>
      <c r="R437" s="151"/>
      <c r="S437" s="151"/>
      <c r="T437" s="151"/>
      <c r="U437" s="151"/>
      <c r="V437" s="151"/>
      <c r="W437" s="151"/>
      <c r="X437" s="151"/>
      <c r="Y437" s="151"/>
      <c r="Z437" s="151"/>
      <c r="AA437" s="151"/>
      <c r="AB437" s="151"/>
      <c r="AC437" s="151"/>
      <c r="AD437" s="151"/>
      <c r="AE437" s="151"/>
      <c r="AF437" s="151"/>
      <c r="AG437" s="151"/>
      <c r="AH437" s="151"/>
      <c r="AI437" s="151"/>
      <c r="AJ437" s="151"/>
      <c r="AK437" s="151"/>
      <c r="AL437" s="151"/>
      <c r="AM437" s="151"/>
      <c r="AN437" s="151"/>
      <c r="AO437" s="151"/>
      <c r="AP437" s="151"/>
      <c r="AQ437" s="151"/>
      <c r="AR437" s="151"/>
      <c r="AS437" s="151"/>
      <c r="AT437" s="151"/>
      <c r="AU437" s="151"/>
      <c r="AV437" s="151"/>
      <c r="AW437" s="151"/>
      <c r="AX437" s="151"/>
      <c r="AY437" s="151"/>
      <c r="AZ437" s="151"/>
    </row>
    <row r="438" s="1" customFormat="1" hidden="1" spans="1:52">
      <c r="A438" s="11" t="s">
        <v>334</v>
      </c>
      <c r="B438" s="12" t="s">
        <v>335</v>
      </c>
      <c r="C438" s="10" t="s">
        <v>223</v>
      </c>
      <c r="D438" s="11" t="s">
        <v>463</v>
      </c>
      <c r="E438" s="11" t="s">
        <v>10</v>
      </c>
      <c r="F438" s="11" t="s">
        <v>18</v>
      </c>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row>
    <row r="439" s="1" customFormat="1" hidden="1" spans="1:52">
      <c r="A439" s="11" t="s">
        <v>334</v>
      </c>
      <c r="B439" s="12" t="s">
        <v>335</v>
      </c>
      <c r="C439" s="10" t="s">
        <v>223</v>
      </c>
      <c r="D439" s="11" t="s">
        <v>464</v>
      </c>
      <c r="E439" s="11" t="s">
        <v>10</v>
      </c>
      <c r="F439" s="11" t="s">
        <v>18</v>
      </c>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row>
    <row r="440" s="1" customFormat="1" hidden="1" spans="1:52">
      <c r="A440" s="11" t="s">
        <v>334</v>
      </c>
      <c r="B440" s="12" t="s">
        <v>335</v>
      </c>
      <c r="C440" s="10" t="s">
        <v>223</v>
      </c>
      <c r="D440" s="11" t="s">
        <v>465</v>
      </c>
      <c r="E440" s="11" t="s">
        <v>10</v>
      </c>
      <c r="F440" s="11" t="s">
        <v>18</v>
      </c>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row>
    <row r="441" s="1" customFormat="1" hidden="1" spans="1:52">
      <c r="A441" s="11" t="s">
        <v>334</v>
      </c>
      <c r="B441" s="12" t="s">
        <v>335</v>
      </c>
      <c r="C441" s="10" t="s">
        <v>223</v>
      </c>
      <c r="D441" s="11" t="s">
        <v>466</v>
      </c>
      <c r="E441" s="11" t="s">
        <v>10</v>
      </c>
      <c r="F441" s="11" t="s">
        <v>18</v>
      </c>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row>
    <row r="442" s="1" customFormat="1" hidden="1" spans="1:52">
      <c r="A442" s="11" t="s">
        <v>334</v>
      </c>
      <c r="B442" s="12" t="s">
        <v>335</v>
      </c>
      <c r="C442" s="10" t="s">
        <v>223</v>
      </c>
      <c r="D442" s="11" t="s">
        <v>467</v>
      </c>
      <c r="E442" s="11" t="s">
        <v>10</v>
      </c>
      <c r="F442" s="11" t="s">
        <v>18</v>
      </c>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row>
    <row r="443" s="1" customFormat="1" ht="14.25" hidden="1" spans="1:52">
      <c r="A443" s="11" t="s">
        <v>334</v>
      </c>
      <c r="B443" s="16" t="s">
        <v>335</v>
      </c>
      <c r="C443" s="10" t="s">
        <v>223</v>
      </c>
      <c r="D443" s="17" t="s">
        <v>468</v>
      </c>
      <c r="E443" s="17" t="s">
        <v>10</v>
      </c>
      <c r="F443" s="17" t="s">
        <v>11</v>
      </c>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row>
    <row r="444" s="1" customFormat="1" hidden="1" spans="1:52">
      <c r="A444" s="11" t="s">
        <v>334</v>
      </c>
      <c r="B444" s="12" t="s">
        <v>335</v>
      </c>
      <c r="C444" s="10" t="s">
        <v>223</v>
      </c>
      <c r="D444" s="11" t="s">
        <v>469</v>
      </c>
      <c r="E444" s="11" t="s">
        <v>10</v>
      </c>
      <c r="F444" s="11" t="s">
        <v>18</v>
      </c>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row>
    <row r="445" s="1" customFormat="1" hidden="1" spans="1:52">
      <c r="A445" s="11" t="s">
        <v>334</v>
      </c>
      <c r="B445" s="12" t="s">
        <v>335</v>
      </c>
      <c r="C445" s="10" t="s">
        <v>223</v>
      </c>
      <c r="D445" s="11" t="s">
        <v>470</v>
      </c>
      <c r="E445" s="11" t="s">
        <v>10</v>
      </c>
      <c r="F445" s="11" t="s">
        <v>18</v>
      </c>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row>
    <row r="446" s="1" customFormat="1" hidden="1" spans="1:52">
      <c r="A446" s="11" t="s">
        <v>334</v>
      </c>
      <c r="B446" s="12" t="s">
        <v>335</v>
      </c>
      <c r="C446" s="10" t="s">
        <v>223</v>
      </c>
      <c r="D446" s="11" t="s">
        <v>471</v>
      </c>
      <c r="E446" s="11" t="s">
        <v>10</v>
      </c>
      <c r="F446" s="11" t="s">
        <v>18</v>
      </c>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row>
    <row r="447" s="1" customFormat="1" hidden="1" spans="1:52">
      <c r="A447" s="11" t="s">
        <v>334</v>
      </c>
      <c r="B447" s="12" t="s">
        <v>335</v>
      </c>
      <c r="C447" s="10" t="s">
        <v>223</v>
      </c>
      <c r="D447" s="11" t="s">
        <v>472</v>
      </c>
      <c r="E447" s="11" t="s">
        <v>10</v>
      </c>
      <c r="F447" s="11" t="s">
        <v>18</v>
      </c>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row>
    <row r="448" s="1" customFormat="1" ht="14.25" hidden="1" spans="1:52">
      <c r="A448" s="11" t="s">
        <v>334</v>
      </c>
      <c r="B448" s="16" t="s">
        <v>335</v>
      </c>
      <c r="C448" s="10" t="s">
        <v>223</v>
      </c>
      <c r="D448" s="17" t="s">
        <v>473</v>
      </c>
      <c r="E448" s="17" t="s">
        <v>10</v>
      </c>
      <c r="F448" s="17" t="s">
        <v>11</v>
      </c>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row>
    <row r="449" s="1" customFormat="1" hidden="1" spans="1:52">
      <c r="A449" s="11" t="s">
        <v>334</v>
      </c>
      <c r="B449" s="12" t="s">
        <v>335</v>
      </c>
      <c r="C449" s="10" t="s">
        <v>223</v>
      </c>
      <c r="D449" s="11" t="s">
        <v>474</v>
      </c>
      <c r="E449" s="11" t="s">
        <v>17</v>
      </c>
      <c r="F449" s="11" t="s">
        <v>11</v>
      </c>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row>
    <row r="450" s="1" customFormat="1" hidden="1" spans="1:52">
      <c r="A450" s="11" t="s">
        <v>334</v>
      </c>
      <c r="B450" s="12" t="s">
        <v>335</v>
      </c>
      <c r="C450" s="10" t="s">
        <v>223</v>
      </c>
      <c r="D450" s="11" t="s">
        <v>475</v>
      </c>
      <c r="E450" s="11" t="s">
        <v>10</v>
      </c>
      <c r="F450" s="11" t="s">
        <v>11</v>
      </c>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row>
    <row r="451" s="1" customFormat="1" hidden="1" spans="1:52">
      <c r="A451" s="11" t="s">
        <v>334</v>
      </c>
      <c r="B451" s="12" t="s">
        <v>335</v>
      </c>
      <c r="C451" s="10" t="s">
        <v>223</v>
      </c>
      <c r="D451" s="11" t="s">
        <v>476</v>
      </c>
      <c r="E451" s="11" t="s">
        <v>10</v>
      </c>
      <c r="F451" s="11" t="s">
        <v>18</v>
      </c>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row>
    <row r="452" s="1" customFormat="1" hidden="1" spans="1:52">
      <c r="A452" s="11" t="s">
        <v>334</v>
      </c>
      <c r="B452" s="12" t="s">
        <v>335</v>
      </c>
      <c r="C452" s="10" t="s">
        <v>223</v>
      </c>
      <c r="D452" s="11" t="s">
        <v>477</v>
      </c>
      <c r="E452" s="11" t="s">
        <v>10</v>
      </c>
      <c r="F452" s="11" t="s">
        <v>315</v>
      </c>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row>
    <row r="453" s="1" customFormat="1" hidden="1" spans="1:52">
      <c r="A453" s="11" t="s">
        <v>334</v>
      </c>
      <c r="B453" s="12" t="s">
        <v>335</v>
      </c>
      <c r="C453" s="10" t="s">
        <v>223</v>
      </c>
      <c r="D453" s="11" t="s">
        <v>478</v>
      </c>
      <c r="E453" s="11" t="s">
        <v>10</v>
      </c>
      <c r="F453" s="11" t="s">
        <v>18</v>
      </c>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row>
    <row r="454" s="1" customFormat="1" hidden="1" spans="1:52">
      <c r="A454" s="11" t="s">
        <v>334</v>
      </c>
      <c r="B454" s="12" t="s">
        <v>335</v>
      </c>
      <c r="C454" s="10" t="s">
        <v>223</v>
      </c>
      <c r="D454" s="11" t="s">
        <v>479</v>
      </c>
      <c r="E454" s="11" t="s">
        <v>10</v>
      </c>
      <c r="F454" s="11" t="s">
        <v>11</v>
      </c>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row>
    <row r="455" s="1" customFormat="1" hidden="1" spans="1:52">
      <c r="A455" s="11" t="s">
        <v>334</v>
      </c>
      <c r="B455" s="12" t="s">
        <v>335</v>
      </c>
      <c r="C455" s="10" t="s">
        <v>223</v>
      </c>
      <c r="D455" s="11" t="s">
        <v>480</v>
      </c>
      <c r="E455" s="11" t="s">
        <v>10</v>
      </c>
      <c r="F455" s="11" t="s">
        <v>11</v>
      </c>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row>
    <row r="456" s="1" customFormat="1" ht="14.25" hidden="1" spans="1:52">
      <c r="A456" s="11" t="s">
        <v>334</v>
      </c>
      <c r="B456" s="16" t="s">
        <v>335</v>
      </c>
      <c r="C456" s="10" t="s">
        <v>223</v>
      </c>
      <c r="D456" s="17" t="s">
        <v>481</v>
      </c>
      <c r="E456" s="17" t="s">
        <v>10</v>
      </c>
      <c r="F456" s="17" t="s">
        <v>18</v>
      </c>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row>
    <row r="457" s="1" customFormat="1" ht="14.25" hidden="1" spans="1:52">
      <c r="A457" s="11" t="s">
        <v>334</v>
      </c>
      <c r="B457" s="16" t="s">
        <v>335</v>
      </c>
      <c r="C457" s="10" t="s">
        <v>223</v>
      </c>
      <c r="D457" s="17" t="s">
        <v>482</v>
      </c>
      <c r="E457" s="17" t="s">
        <v>10</v>
      </c>
      <c r="F457" s="17" t="s">
        <v>18</v>
      </c>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row>
    <row r="458" s="1" customFormat="1" hidden="1" spans="1:52">
      <c r="A458" s="11" t="s">
        <v>334</v>
      </c>
      <c r="B458" s="12" t="s">
        <v>335</v>
      </c>
      <c r="C458" s="10" t="s">
        <v>223</v>
      </c>
      <c r="D458" s="11" t="s">
        <v>483</v>
      </c>
      <c r="E458" s="11" t="s">
        <v>10</v>
      </c>
      <c r="F458" s="11" t="s">
        <v>11</v>
      </c>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row>
    <row r="459" s="1" customFormat="1" hidden="1" spans="1:52">
      <c r="A459" s="11" t="s">
        <v>334</v>
      </c>
      <c r="B459" s="12" t="s">
        <v>335</v>
      </c>
      <c r="C459" s="10" t="s">
        <v>223</v>
      </c>
      <c r="D459" s="11" t="s">
        <v>484</v>
      </c>
      <c r="E459" s="11" t="s">
        <v>10</v>
      </c>
      <c r="F459" s="11" t="s">
        <v>11</v>
      </c>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row>
    <row r="460" s="1" customFormat="1" hidden="1" spans="1:52">
      <c r="A460" s="11" t="s">
        <v>334</v>
      </c>
      <c r="B460" s="12" t="s">
        <v>335</v>
      </c>
      <c r="C460" s="10" t="s">
        <v>223</v>
      </c>
      <c r="D460" s="11" t="s">
        <v>485</v>
      </c>
      <c r="E460" s="11" t="s">
        <v>10</v>
      </c>
      <c r="F460" s="11" t="s">
        <v>11</v>
      </c>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row>
    <row r="461" s="1" customFormat="1" hidden="1" spans="1:52">
      <c r="A461" s="11" t="s">
        <v>334</v>
      </c>
      <c r="B461" s="12" t="s">
        <v>335</v>
      </c>
      <c r="C461" s="10" t="s">
        <v>223</v>
      </c>
      <c r="D461" s="11" t="s">
        <v>486</v>
      </c>
      <c r="E461" s="11" t="s">
        <v>10</v>
      </c>
      <c r="F461" s="11" t="s">
        <v>11</v>
      </c>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row>
    <row r="462" s="1" customFormat="1" hidden="1" spans="1:52">
      <c r="A462" s="11" t="s">
        <v>334</v>
      </c>
      <c r="B462" s="12" t="s">
        <v>335</v>
      </c>
      <c r="C462" s="10" t="s">
        <v>223</v>
      </c>
      <c r="D462" s="11" t="s">
        <v>487</v>
      </c>
      <c r="E462" s="11" t="s">
        <v>10</v>
      </c>
      <c r="F462" s="11" t="s">
        <v>18</v>
      </c>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row>
    <row r="463" s="1" customFormat="1" hidden="1" spans="1:52">
      <c r="A463" s="11" t="s">
        <v>334</v>
      </c>
      <c r="B463" s="12" t="s">
        <v>335</v>
      </c>
      <c r="C463" s="10" t="s">
        <v>223</v>
      </c>
      <c r="D463" s="11" t="s">
        <v>488</v>
      </c>
      <c r="E463" s="11" t="s">
        <v>10</v>
      </c>
      <c r="F463" s="11" t="s">
        <v>11</v>
      </c>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row>
    <row r="464" s="1" customFormat="1" hidden="1" spans="1:52">
      <c r="A464" s="11" t="s">
        <v>334</v>
      </c>
      <c r="B464" s="12" t="s">
        <v>335</v>
      </c>
      <c r="C464" s="10" t="s">
        <v>223</v>
      </c>
      <c r="D464" s="11" t="s">
        <v>489</v>
      </c>
      <c r="E464" s="11" t="s">
        <v>10</v>
      </c>
      <c r="F464" s="11" t="s">
        <v>18</v>
      </c>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row>
    <row r="465" s="1" customFormat="1" hidden="1" spans="1:52">
      <c r="A465" s="11" t="s">
        <v>334</v>
      </c>
      <c r="B465" s="12" t="s">
        <v>335</v>
      </c>
      <c r="C465" s="10" t="s">
        <v>223</v>
      </c>
      <c r="D465" s="11" t="s">
        <v>490</v>
      </c>
      <c r="E465" s="11" t="s">
        <v>10</v>
      </c>
      <c r="F465" s="11" t="s">
        <v>11</v>
      </c>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row>
    <row r="466" s="1" customFormat="1" hidden="1" spans="1:52">
      <c r="A466" s="11" t="s">
        <v>334</v>
      </c>
      <c r="B466" s="12" t="s">
        <v>335</v>
      </c>
      <c r="C466" s="10" t="s">
        <v>223</v>
      </c>
      <c r="D466" s="11" t="s">
        <v>491</v>
      </c>
      <c r="E466" s="11" t="s">
        <v>10</v>
      </c>
      <c r="F466" s="11" t="s">
        <v>11</v>
      </c>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row>
    <row r="467" s="1" customFormat="1" hidden="1" spans="1:52">
      <c r="A467" s="11" t="s">
        <v>334</v>
      </c>
      <c r="B467" s="12" t="s">
        <v>335</v>
      </c>
      <c r="C467" s="10" t="s">
        <v>223</v>
      </c>
      <c r="D467" s="11" t="s">
        <v>492</v>
      </c>
      <c r="E467" s="11" t="s">
        <v>10</v>
      </c>
      <c r="F467" s="11" t="s">
        <v>18</v>
      </c>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row>
    <row r="468" s="1" customFormat="1" hidden="1" spans="1:52">
      <c r="A468" s="11" t="s">
        <v>334</v>
      </c>
      <c r="B468" s="12" t="s">
        <v>335</v>
      </c>
      <c r="C468" s="10" t="s">
        <v>223</v>
      </c>
      <c r="D468" s="11" t="s">
        <v>493</v>
      </c>
      <c r="E468" s="11" t="s">
        <v>10</v>
      </c>
      <c r="F468" s="11" t="s">
        <v>11</v>
      </c>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row>
    <row r="469" s="1" customFormat="1" hidden="1" spans="1:52">
      <c r="A469" s="11" t="s">
        <v>334</v>
      </c>
      <c r="B469" s="12" t="s">
        <v>335</v>
      </c>
      <c r="C469" s="10" t="s">
        <v>223</v>
      </c>
      <c r="D469" s="11" t="s">
        <v>494</v>
      </c>
      <c r="E469" s="11" t="s">
        <v>10</v>
      </c>
      <c r="F469" s="11" t="s">
        <v>18</v>
      </c>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row>
    <row r="470" s="1" customFormat="1" hidden="1" spans="1:52">
      <c r="A470" s="11" t="s">
        <v>334</v>
      </c>
      <c r="B470" s="12" t="s">
        <v>335</v>
      </c>
      <c r="C470" s="10" t="s">
        <v>223</v>
      </c>
      <c r="D470" s="11" t="s">
        <v>495</v>
      </c>
      <c r="E470" s="11" t="s">
        <v>10</v>
      </c>
      <c r="F470" s="11" t="s">
        <v>18</v>
      </c>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row>
    <row r="471" s="1" customFormat="1" hidden="1" spans="1:52">
      <c r="A471" s="11" t="s">
        <v>334</v>
      </c>
      <c r="B471" s="12" t="s">
        <v>335</v>
      </c>
      <c r="C471" s="10" t="s">
        <v>223</v>
      </c>
      <c r="D471" s="11" t="s">
        <v>496</v>
      </c>
      <c r="E471" s="11" t="s">
        <v>10</v>
      </c>
      <c r="F471" s="11" t="s">
        <v>11</v>
      </c>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row>
    <row r="472" s="1" customFormat="1" hidden="1" spans="1:52">
      <c r="A472" s="11" t="s">
        <v>334</v>
      </c>
      <c r="B472" s="12" t="s">
        <v>335</v>
      </c>
      <c r="C472" s="10" t="s">
        <v>223</v>
      </c>
      <c r="D472" s="11" t="s">
        <v>497</v>
      </c>
      <c r="E472" s="11" t="s">
        <v>10</v>
      </c>
      <c r="F472" s="11" t="s">
        <v>11</v>
      </c>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row>
    <row r="473" s="1" customFormat="1" hidden="1" spans="1:52">
      <c r="A473" s="11" t="s">
        <v>498</v>
      </c>
      <c r="B473" s="12" t="s">
        <v>499</v>
      </c>
      <c r="C473" s="10" t="s">
        <v>51</v>
      </c>
      <c r="D473" s="11" t="s">
        <v>500</v>
      </c>
      <c r="E473" s="11" t="s">
        <v>10</v>
      </c>
      <c r="F473" s="11" t="s">
        <v>18</v>
      </c>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row>
    <row r="474" s="1" customFormat="1" hidden="1" spans="1:52">
      <c r="A474" s="11" t="s">
        <v>498</v>
      </c>
      <c r="B474" s="12" t="s">
        <v>499</v>
      </c>
      <c r="C474" s="10" t="s">
        <v>51</v>
      </c>
      <c r="D474" s="11" t="s">
        <v>501</v>
      </c>
      <c r="E474" s="11" t="s">
        <v>10</v>
      </c>
      <c r="F474" s="11" t="s">
        <v>18</v>
      </c>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row>
    <row r="475" s="1" customFormat="1" hidden="1" spans="1:52">
      <c r="A475" s="11" t="s">
        <v>498</v>
      </c>
      <c r="B475" s="12" t="s">
        <v>499</v>
      </c>
      <c r="C475" s="10" t="s">
        <v>51</v>
      </c>
      <c r="D475" s="11" t="s">
        <v>502</v>
      </c>
      <c r="E475" s="11" t="s">
        <v>10</v>
      </c>
      <c r="F475" s="11" t="s">
        <v>11</v>
      </c>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row>
    <row r="476" s="1" customFormat="1" hidden="1" spans="1:52">
      <c r="A476" s="11" t="s">
        <v>498</v>
      </c>
      <c r="B476" s="12" t="s">
        <v>499</v>
      </c>
      <c r="C476" s="10" t="s">
        <v>51</v>
      </c>
      <c r="D476" s="11" t="s">
        <v>503</v>
      </c>
      <c r="E476" s="11" t="s">
        <v>10</v>
      </c>
      <c r="F476" s="11" t="s">
        <v>18</v>
      </c>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row>
    <row r="477" s="1" customFormat="1" hidden="1" spans="1:52">
      <c r="A477" s="11" t="s">
        <v>498</v>
      </c>
      <c r="B477" s="12" t="s">
        <v>499</v>
      </c>
      <c r="C477" s="10" t="s">
        <v>51</v>
      </c>
      <c r="D477" s="11" t="s">
        <v>504</v>
      </c>
      <c r="E477" s="11" t="s">
        <v>10</v>
      </c>
      <c r="F477" s="11" t="s">
        <v>18</v>
      </c>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row>
    <row r="478" s="1" customFormat="1" hidden="1" spans="1:52">
      <c r="A478" s="11" t="s">
        <v>498</v>
      </c>
      <c r="B478" s="12" t="s">
        <v>499</v>
      </c>
      <c r="C478" s="10" t="s">
        <v>51</v>
      </c>
      <c r="D478" s="11" t="s">
        <v>505</v>
      </c>
      <c r="E478" s="11" t="s">
        <v>10</v>
      </c>
      <c r="F478" s="11" t="s">
        <v>263</v>
      </c>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row>
    <row r="479" s="1" customFormat="1" hidden="1" spans="1:52">
      <c r="A479" s="11" t="s">
        <v>498</v>
      </c>
      <c r="B479" s="12" t="s">
        <v>499</v>
      </c>
      <c r="C479" s="10" t="s">
        <v>51</v>
      </c>
      <c r="D479" s="11" t="s">
        <v>506</v>
      </c>
      <c r="E479" s="11" t="s">
        <v>10</v>
      </c>
      <c r="F479" s="11" t="s">
        <v>11</v>
      </c>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row>
    <row r="480" s="1" customFormat="1" hidden="1" spans="1:52">
      <c r="A480" s="11" t="s">
        <v>498</v>
      </c>
      <c r="B480" s="12" t="s">
        <v>499</v>
      </c>
      <c r="C480" s="10" t="s">
        <v>51</v>
      </c>
      <c r="D480" s="11" t="s">
        <v>507</v>
      </c>
      <c r="E480" s="11" t="s">
        <v>10</v>
      </c>
      <c r="F480" s="11" t="s">
        <v>18</v>
      </c>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row>
    <row r="481" s="1" customFormat="1" hidden="1" spans="1:52">
      <c r="A481" s="11" t="s">
        <v>498</v>
      </c>
      <c r="B481" s="12" t="s">
        <v>499</v>
      </c>
      <c r="C481" s="10" t="s">
        <v>51</v>
      </c>
      <c r="D481" s="11" t="s">
        <v>508</v>
      </c>
      <c r="E481" s="11" t="s">
        <v>10</v>
      </c>
      <c r="F481" s="11" t="s">
        <v>11</v>
      </c>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row>
    <row r="482" s="1" customFormat="1" hidden="1" spans="1:52">
      <c r="A482" s="11" t="s">
        <v>498</v>
      </c>
      <c r="B482" s="12" t="s">
        <v>499</v>
      </c>
      <c r="C482" s="10" t="s">
        <v>51</v>
      </c>
      <c r="D482" s="11" t="s">
        <v>509</v>
      </c>
      <c r="E482" s="11" t="s">
        <v>10</v>
      </c>
      <c r="F482" s="11" t="s">
        <v>11</v>
      </c>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row>
    <row r="483" s="1" customFormat="1" hidden="1" spans="1:52">
      <c r="A483" s="11" t="s">
        <v>498</v>
      </c>
      <c r="B483" s="12" t="s">
        <v>499</v>
      </c>
      <c r="C483" s="10" t="s">
        <v>51</v>
      </c>
      <c r="D483" s="11" t="s">
        <v>510</v>
      </c>
      <c r="E483" s="11" t="s">
        <v>10</v>
      </c>
      <c r="F483" s="11" t="s">
        <v>11</v>
      </c>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row>
    <row r="484" s="1" customFormat="1" hidden="1" spans="1:52">
      <c r="A484" s="11" t="s">
        <v>498</v>
      </c>
      <c r="B484" s="12" t="s">
        <v>499</v>
      </c>
      <c r="C484" s="10" t="s">
        <v>51</v>
      </c>
      <c r="D484" s="11" t="s">
        <v>511</v>
      </c>
      <c r="E484" s="11" t="s">
        <v>10</v>
      </c>
      <c r="F484" s="11" t="s">
        <v>18</v>
      </c>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row>
    <row r="485" s="1" customFormat="1" hidden="1" spans="1:52">
      <c r="A485" s="11" t="s">
        <v>498</v>
      </c>
      <c r="B485" s="12" t="s">
        <v>499</v>
      </c>
      <c r="C485" s="10" t="s">
        <v>51</v>
      </c>
      <c r="D485" s="11" t="s">
        <v>512</v>
      </c>
      <c r="E485" s="11" t="s">
        <v>10</v>
      </c>
      <c r="F485" s="11" t="s">
        <v>18</v>
      </c>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row>
    <row r="486" s="1" customFormat="1" hidden="1" spans="1:52">
      <c r="A486" s="11" t="s">
        <v>498</v>
      </c>
      <c r="B486" s="12" t="s">
        <v>499</v>
      </c>
      <c r="C486" s="10" t="s">
        <v>51</v>
      </c>
      <c r="D486" s="11" t="s">
        <v>513</v>
      </c>
      <c r="E486" s="11" t="s">
        <v>10</v>
      </c>
      <c r="F486" s="11" t="s">
        <v>18</v>
      </c>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row>
    <row r="487" s="1" customFormat="1" hidden="1" spans="1:52">
      <c r="A487" s="11" t="s">
        <v>498</v>
      </c>
      <c r="B487" s="12" t="s">
        <v>499</v>
      </c>
      <c r="C487" s="10" t="s">
        <v>51</v>
      </c>
      <c r="D487" s="11" t="s">
        <v>514</v>
      </c>
      <c r="E487" s="11" t="s">
        <v>10</v>
      </c>
      <c r="F487" s="11" t="s">
        <v>18</v>
      </c>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row>
    <row r="488" s="1" customFormat="1" hidden="1" spans="1:52">
      <c r="A488" s="11" t="s">
        <v>498</v>
      </c>
      <c r="B488" s="12" t="s">
        <v>499</v>
      </c>
      <c r="C488" s="10" t="s">
        <v>51</v>
      </c>
      <c r="D488" s="11" t="s">
        <v>515</v>
      </c>
      <c r="E488" s="11" t="s">
        <v>10</v>
      </c>
      <c r="F488" s="11" t="s">
        <v>18</v>
      </c>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row>
    <row r="489" s="1" customFormat="1" hidden="1" spans="1:52">
      <c r="A489" s="11" t="s">
        <v>498</v>
      </c>
      <c r="B489" s="12" t="s">
        <v>499</v>
      </c>
      <c r="C489" s="10" t="s">
        <v>51</v>
      </c>
      <c r="D489" s="11" t="s">
        <v>516</v>
      </c>
      <c r="E489" s="11" t="s">
        <v>10</v>
      </c>
      <c r="F489" s="11" t="s">
        <v>18</v>
      </c>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row>
    <row r="490" s="1" customFormat="1" hidden="1" spans="1:52">
      <c r="A490" s="11" t="s">
        <v>498</v>
      </c>
      <c r="B490" s="12" t="s">
        <v>499</v>
      </c>
      <c r="C490" s="10" t="s">
        <v>51</v>
      </c>
      <c r="D490" s="11" t="s">
        <v>517</v>
      </c>
      <c r="E490" s="11" t="s">
        <v>10</v>
      </c>
      <c r="F490" s="11" t="s">
        <v>18</v>
      </c>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row>
    <row r="491" s="1" customFormat="1" hidden="1" spans="1:52">
      <c r="A491" s="11" t="s">
        <v>498</v>
      </c>
      <c r="B491" s="12" t="s">
        <v>499</v>
      </c>
      <c r="C491" s="10" t="s">
        <v>51</v>
      </c>
      <c r="D491" s="11" t="s">
        <v>518</v>
      </c>
      <c r="E491" s="11" t="s">
        <v>10</v>
      </c>
      <c r="F491" s="11" t="s">
        <v>11</v>
      </c>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row>
    <row r="492" s="1" customFormat="1" hidden="1" spans="1:52">
      <c r="A492" s="11" t="s">
        <v>498</v>
      </c>
      <c r="B492" s="12" t="s">
        <v>499</v>
      </c>
      <c r="C492" s="10" t="s">
        <v>51</v>
      </c>
      <c r="D492" s="11" t="s">
        <v>519</v>
      </c>
      <c r="E492" s="11" t="s">
        <v>10</v>
      </c>
      <c r="F492" s="11" t="s">
        <v>18</v>
      </c>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row>
    <row r="493" s="1" customFormat="1" hidden="1" spans="1:52">
      <c r="A493" s="11" t="s">
        <v>498</v>
      </c>
      <c r="B493" s="12" t="s">
        <v>499</v>
      </c>
      <c r="C493" s="10" t="s">
        <v>51</v>
      </c>
      <c r="D493" s="11" t="s">
        <v>520</v>
      </c>
      <c r="E493" s="11" t="s">
        <v>10</v>
      </c>
      <c r="F493" s="11" t="s">
        <v>263</v>
      </c>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row>
    <row r="494" s="1" customFormat="1" hidden="1" spans="1:52">
      <c r="A494" s="11" t="s">
        <v>498</v>
      </c>
      <c r="B494" s="12" t="s">
        <v>499</v>
      </c>
      <c r="C494" s="10" t="s">
        <v>51</v>
      </c>
      <c r="D494" s="11" t="s">
        <v>521</v>
      </c>
      <c r="E494" s="11" t="s">
        <v>10</v>
      </c>
      <c r="F494" s="11" t="s">
        <v>18</v>
      </c>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row>
    <row r="495" s="1" customFormat="1" hidden="1" spans="1:52">
      <c r="A495" s="11" t="s">
        <v>498</v>
      </c>
      <c r="B495" s="12" t="s">
        <v>499</v>
      </c>
      <c r="C495" s="10" t="s">
        <v>51</v>
      </c>
      <c r="D495" s="11" t="s">
        <v>522</v>
      </c>
      <c r="E495" s="11" t="s">
        <v>10</v>
      </c>
      <c r="F495" s="11" t="s">
        <v>18</v>
      </c>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row>
    <row r="496" s="1" customFormat="1" hidden="1" spans="1:52">
      <c r="A496" s="11" t="s">
        <v>498</v>
      </c>
      <c r="B496" s="12" t="s">
        <v>499</v>
      </c>
      <c r="C496" s="10" t="s">
        <v>51</v>
      </c>
      <c r="D496" s="11" t="s">
        <v>523</v>
      </c>
      <c r="E496" s="11" t="s">
        <v>10</v>
      </c>
      <c r="F496" s="11" t="s">
        <v>18</v>
      </c>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row>
    <row r="497" s="1" customFormat="1" hidden="1" spans="1:52">
      <c r="A497" s="11" t="s">
        <v>498</v>
      </c>
      <c r="B497" s="12" t="s">
        <v>499</v>
      </c>
      <c r="C497" s="10" t="s">
        <v>51</v>
      </c>
      <c r="D497" s="11" t="s">
        <v>524</v>
      </c>
      <c r="E497" s="11" t="s">
        <v>10</v>
      </c>
      <c r="F497" s="11" t="s">
        <v>11</v>
      </c>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row>
    <row r="498" s="1" customFormat="1" hidden="1" spans="1:52">
      <c r="A498" s="11" t="s">
        <v>498</v>
      </c>
      <c r="B498" s="12" t="s">
        <v>499</v>
      </c>
      <c r="C498" s="10" t="s">
        <v>51</v>
      </c>
      <c r="D498" s="11" t="s">
        <v>525</v>
      </c>
      <c r="E498" s="11" t="s">
        <v>10</v>
      </c>
      <c r="F498" s="11" t="s">
        <v>18</v>
      </c>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row>
    <row r="499" s="1" customFormat="1" hidden="1" spans="1:52">
      <c r="A499" s="11" t="s">
        <v>498</v>
      </c>
      <c r="B499" s="12" t="s">
        <v>499</v>
      </c>
      <c r="C499" s="10" t="s">
        <v>51</v>
      </c>
      <c r="D499" s="11" t="s">
        <v>526</v>
      </c>
      <c r="E499" s="11" t="s">
        <v>10</v>
      </c>
      <c r="F499" s="11" t="s">
        <v>11</v>
      </c>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row>
    <row r="500" s="1" customFormat="1" hidden="1" spans="1:52">
      <c r="A500" s="11" t="s">
        <v>498</v>
      </c>
      <c r="B500" s="12" t="s">
        <v>499</v>
      </c>
      <c r="C500" s="10" t="s">
        <v>51</v>
      </c>
      <c r="D500" s="11" t="s">
        <v>527</v>
      </c>
      <c r="E500" s="11" t="s">
        <v>10</v>
      </c>
      <c r="F500" s="11" t="s">
        <v>18</v>
      </c>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row>
    <row r="501" s="1" customFormat="1" hidden="1" spans="1:52">
      <c r="A501" s="11" t="s">
        <v>498</v>
      </c>
      <c r="B501" s="12" t="s">
        <v>499</v>
      </c>
      <c r="C501" s="10" t="s">
        <v>51</v>
      </c>
      <c r="D501" s="11" t="s">
        <v>528</v>
      </c>
      <c r="E501" s="11" t="s">
        <v>10</v>
      </c>
      <c r="F501" s="11" t="s">
        <v>20</v>
      </c>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row>
    <row r="502" s="1" customFormat="1" hidden="1" spans="1:52">
      <c r="A502" s="11" t="s">
        <v>498</v>
      </c>
      <c r="B502" s="12" t="s">
        <v>499</v>
      </c>
      <c r="C502" s="10" t="s">
        <v>51</v>
      </c>
      <c r="D502" s="11" t="s">
        <v>529</v>
      </c>
      <c r="E502" s="11" t="s">
        <v>10</v>
      </c>
      <c r="F502" s="11" t="s">
        <v>11</v>
      </c>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row>
    <row r="503" s="1" customFormat="1" hidden="1" spans="1:52">
      <c r="A503" s="11" t="s">
        <v>498</v>
      </c>
      <c r="B503" s="12" t="s">
        <v>499</v>
      </c>
      <c r="C503" s="10" t="s">
        <v>51</v>
      </c>
      <c r="D503" s="11" t="s">
        <v>530</v>
      </c>
      <c r="E503" s="11" t="s">
        <v>10</v>
      </c>
      <c r="F503" s="11" t="s">
        <v>18</v>
      </c>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row>
    <row r="504" s="1" customFormat="1" hidden="1" spans="1:52">
      <c r="A504" s="11" t="s">
        <v>498</v>
      </c>
      <c r="B504" s="12" t="s">
        <v>499</v>
      </c>
      <c r="C504" s="10" t="s">
        <v>51</v>
      </c>
      <c r="D504" s="11" t="s">
        <v>531</v>
      </c>
      <c r="E504" s="11" t="s">
        <v>10</v>
      </c>
      <c r="F504" s="11" t="s">
        <v>11</v>
      </c>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row>
    <row r="505" s="1" customFormat="1" hidden="1" spans="1:52">
      <c r="A505" s="11" t="s">
        <v>498</v>
      </c>
      <c r="B505" s="12" t="s">
        <v>499</v>
      </c>
      <c r="C505" s="10" t="s">
        <v>51</v>
      </c>
      <c r="D505" s="11" t="s">
        <v>532</v>
      </c>
      <c r="E505" s="11" t="s">
        <v>10</v>
      </c>
      <c r="F505" s="11" t="s">
        <v>18</v>
      </c>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row>
    <row r="506" s="1" customFormat="1" hidden="1" spans="1:52">
      <c r="A506" s="11" t="s">
        <v>498</v>
      </c>
      <c r="B506" s="12" t="s">
        <v>499</v>
      </c>
      <c r="C506" s="10" t="s">
        <v>51</v>
      </c>
      <c r="D506" s="11" t="s">
        <v>533</v>
      </c>
      <c r="E506" s="11" t="s">
        <v>10</v>
      </c>
      <c r="F506" s="11" t="s">
        <v>11</v>
      </c>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row>
    <row r="507" s="1" customFormat="1" hidden="1" spans="1:52">
      <c r="A507" s="11" t="s">
        <v>498</v>
      </c>
      <c r="B507" s="12" t="s">
        <v>499</v>
      </c>
      <c r="C507" s="10" t="s">
        <v>51</v>
      </c>
      <c r="D507" s="11" t="s">
        <v>534</v>
      </c>
      <c r="E507" s="11" t="s">
        <v>10</v>
      </c>
      <c r="F507" s="11" t="s">
        <v>18</v>
      </c>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row>
    <row r="508" s="1" customFormat="1" hidden="1" spans="1:52">
      <c r="A508" s="11" t="s">
        <v>498</v>
      </c>
      <c r="B508" s="12" t="s">
        <v>499</v>
      </c>
      <c r="C508" s="10" t="s">
        <v>51</v>
      </c>
      <c r="D508" s="11" t="s">
        <v>535</v>
      </c>
      <c r="E508" s="11" t="s">
        <v>10</v>
      </c>
      <c r="F508" s="11" t="s">
        <v>18</v>
      </c>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row>
    <row r="509" s="1" customFormat="1" hidden="1" spans="1:52">
      <c r="A509" s="11" t="s">
        <v>498</v>
      </c>
      <c r="B509" s="12" t="s">
        <v>499</v>
      </c>
      <c r="C509" s="10" t="s">
        <v>51</v>
      </c>
      <c r="D509" s="11" t="s">
        <v>536</v>
      </c>
      <c r="E509" s="11" t="s">
        <v>10</v>
      </c>
      <c r="F509" s="11" t="s">
        <v>11</v>
      </c>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row>
    <row r="510" s="1" customFormat="1" hidden="1" spans="1:52">
      <c r="A510" s="11" t="s">
        <v>498</v>
      </c>
      <c r="B510" s="12" t="s">
        <v>499</v>
      </c>
      <c r="C510" s="10" t="s">
        <v>51</v>
      </c>
      <c r="D510" s="11" t="s">
        <v>537</v>
      </c>
      <c r="E510" s="11" t="s">
        <v>10</v>
      </c>
      <c r="F510" s="11" t="s">
        <v>18</v>
      </c>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row>
    <row r="511" s="1" customFormat="1" hidden="1" spans="1:52">
      <c r="A511" s="11" t="s">
        <v>498</v>
      </c>
      <c r="B511" s="12" t="s">
        <v>499</v>
      </c>
      <c r="C511" s="10" t="s">
        <v>51</v>
      </c>
      <c r="D511" s="11" t="s">
        <v>538</v>
      </c>
      <c r="E511" s="11" t="s">
        <v>10</v>
      </c>
      <c r="F511" s="11" t="s">
        <v>20</v>
      </c>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row>
    <row r="512" s="1" customFormat="1" hidden="1" spans="1:52">
      <c r="A512" s="11" t="s">
        <v>498</v>
      </c>
      <c r="B512" s="12" t="s">
        <v>499</v>
      </c>
      <c r="C512" s="10" t="s">
        <v>51</v>
      </c>
      <c r="D512" s="11" t="s">
        <v>539</v>
      </c>
      <c r="E512" s="11" t="s">
        <v>10</v>
      </c>
      <c r="F512" s="11" t="s">
        <v>11</v>
      </c>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row>
    <row r="513" s="1" customFormat="1" hidden="1" spans="1:52">
      <c r="A513" s="11" t="s">
        <v>498</v>
      </c>
      <c r="B513" s="12" t="s">
        <v>499</v>
      </c>
      <c r="C513" s="10" t="s">
        <v>51</v>
      </c>
      <c r="D513" s="11" t="s">
        <v>540</v>
      </c>
      <c r="E513" s="11" t="s">
        <v>10</v>
      </c>
      <c r="F513" s="11" t="s">
        <v>11</v>
      </c>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row>
    <row r="514" s="1" customFormat="1" hidden="1" spans="1:52">
      <c r="A514" s="11" t="s">
        <v>498</v>
      </c>
      <c r="B514" s="12" t="s">
        <v>499</v>
      </c>
      <c r="C514" s="10" t="s">
        <v>51</v>
      </c>
      <c r="D514" s="11" t="s">
        <v>541</v>
      </c>
      <c r="E514" s="11" t="s">
        <v>10</v>
      </c>
      <c r="F514" s="11" t="s">
        <v>11</v>
      </c>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row>
    <row r="515" s="1" customFormat="1" hidden="1" spans="1:52">
      <c r="A515" s="11" t="s">
        <v>498</v>
      </c>
      <c r="B515" s="12" t="s">
        <v>499</v>
      </c>
      <c r="C515" s="10" t="s">
        <v>51</v>
      </c>
      <c r="D515" s="11" t="s">
        <v>542</v>
      </c>
      <c r="E515" s="11" t="s">
        <v>10</v>
      </c>
      <c r="F515" s="11" t="s">
        <v>11</v>
      </c>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row>
    <row r="516" s="1" customFormat="1" hidden="1" spans="1:52">
      <c r="A516" s="11" t="s">
        <v>498</v>
      </c>
      <c r="B516" s="12" t="s">
        <v>499</v>
      </c>
      <c r="C516" s="10" t="s">
        <v>51</v>
      </c>
      <c r="D516" s="11" t="s">
        <v>543</v>
      </c>
      <c r="E516" s="11" t="s">
        <v>10</v>
      </c>
      <c r="F516" s="11" t="s">
        <v>11</v>
      </c>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row>
    <row r="517" s="1" customFormat="1" hidden="1" spans="1:52">
      <c r="A517" s="11" t="s">
        <v>498</v>
      </c>
      <c r="B517" s="12" t="s">
        <v>499</v>
      </c>
      <c r="C517" s="10" t="s">
        <v>51</v>
      </c>
      <c r="D517" s="11" t="s">
        <v>544</v>
      </c>
      <c r="E517" s="11" t="s">
        <v>10</v>
      </c>
      <c r="F517" s="11" t="s">
        <v>18</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row>
    <row r="518" s="1" customFormat="1" hidden="1" spans="1:52">
      <c r="A518" s="11" t="s">
        <v>498</v>
      </c>
      <c r="B518" s="12" t="s">
        <v>499</v>
      </c>
      <c r="C518" s="10" t="s">
        <v>51</v>
      </c>
      <c r="D518" s="11" t="s">
        <v>545</v>
      </c>
      <c r="E518" s="11" t="s">
        <v>10</v>
      </c>
      <c r="F518" s="11" t="s">
        <v>18</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row>
    <row r="519" s="1" customFormat="1" hidden="1" spans="1:52">
      <c r="A519" s="11" t="s">
        <v>498</v>
      </c>
      <c r="B519" s="12" t="s">
        <v>499</v>
      </c>
      <c r="C519" s="10" t="s">
        <v>51</v>
      </c>
      <c r="D519" s="11" t="s">
        <v>546</v>
      </c>
      <c r="E519" s="11" t="s">
        <v>10</v>
      </c>
      <c r="F519" s="11" t="s">
        <v>20</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row>
    <row r="520" s="1" customFormat="1" hidden="1" spans="1:52">
      <c r="A520" s="11" t="s">
        <v>498</v>
      </c>
      <c r="B520" s="12" t="s">
        <v>499</v>
      </c>
      <c r="C520" s="10" t="s">
        <v>51</v>
      </c>
      <c r="D520" s="11" t="s">
        <v>547</v>
      </c>
      <c r="E520" s="11" t="s">
        <v>10</v>
      </c>
      <c r="F520" s="11" t="s">
        <v>11</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row>
    <row r="521" s="1" customFormat="1" hidden="1" spans="1:52">
      <c r="A521" s="11" t="s">
        <v>498</v>
      </c>
      <c r="B521" s="12" t="s">
        <v>499</v>
      </c>
      <c r="C521" s="10" t="s">
        <v>51</v>
      </c>
      <c r="D521" s="11" t="s">
        <v>548</v>
      </c>
      <c r="E521" s="11" t="s">
        <v>10</v>
      </c>
      <c r="F521" s="11" t="s">
        <v>18</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row>
    <row r="522" s="1" customFormat="1" hidden="1" spans="1:52">
      <c r="A522" s="11" t="s">
        <v>498</v>
      </c>
      <c r="B522" s="12" t="s">
        <v>499</v>
      </c>
      <c r="C522" s="10" t="s">
        <v>51</v>
      </c>
      <c r="D522" s="11" t="s">
        <v>549</v>
      </c>
      <c r="E522" s="11" t="s">
        <v>10</v>
      </c>
      <c r="F522" s="11" t="s">
        <v>18</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row>
    <row r="523" s="1" customFormat="1" hidden="1" spans="1:52">
      <c r="A523" s="11" t="s">
        <v>498</v>
      </c>
      <c r="B523" s="12" t="s">
        <v>499</v>
      </c>
      <c r="C523" s="10" t="s">
        <v>51</v>
      </c>
      <c r="D523" s="11" t="s">
        <v>550</v>
      </c>
      <c r="E523" s="11" t="s">
        <v>10</v>
      </c>
      <c r="F523" s="11" t="s">
        <v>20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row>
    <row r="524" s="1" customFormat="1" hidden="1" spans="1:52">
      <c r="A524" s="11" t="s">
        <v>498</v>
      </c>
      <c r="B524" s="12" t="s">
        <v>499</v>
      </c>
      <c r="C524" s="10" t="s">
        <v>51</v>
      </c>
      <c r="D524" s="11" t="s">
        <v>551</v>
      </c>
      <c r="E524" s="11" t="s">
        <v>10</v>
      </c>
      <c r="F524" s="11" t="s">
        <v>18</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row>
    <row r="525" s="1" customFormat="1" hidden="1" spans="1:52">
      <c r="A525" s="11" t="s">
        <v>498</v>
      </c>
      <c r="B525" s="12" t="s">
        <v>499</v>
      </c>
      <c r="C525" s="10" t="s">
        <v>51</v>
      </c>
      <c r="D525" s="11" t="s">
        <v>552</v>
      </c>
      <c r="E525" s="11" t="s">
        <v>10</v>
      </c>
      <c r="F525" s="11" t="s">
        <v>18</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row>
    <row r="526" s="1" customFormat="1" hidden="1" spans="1:52">
      <c r="A526" s="11" t="s">
        <v>498</v>
      </c>
      <c r="B526" s="12" t="s">
        <v>499</v>
      </c>
      <c r="C526" s="10" t="s">
        <v>51</v>
      </c>
      <c r="D526" s="11" t="s">
        <v>553</v>
      </c>
      <c r="E526" s="11" t="s">
        <v>10</v>
      </c>
      <c r="F526" s="11" t="s">
        <v>18</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row>
    <row r="527" s="1" customFormat="1" hidden="1" spans="1:52">
      <c r="A527" s="11" t="s">
        <v>498</v>
      </c>
      <c r="B527" s="12" t="s">
        <v>499</v>
      </c>
      <c r="C527" s="10" t="s">
        <v>51</v>
      </c>
      <c r="D527" s="11" t="s">
        <v>554</v>
      </c>
      <c r="E527" s="11" t="s">
        <v>10</v>
      </c>
      <c r="F527" s="11" t="s">
        <v>18</v>
      </c>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row>
    <row r="528" s="1" customFormat="1" hidden="1" spans="1:52">
      <c r="A528" s="11" t="s">
        <v>498</v>
      </c>
      <c r="B528" s="12" t="s">
        <v>499</v>
      </c>
      <c r="C528" s="10" t="s">
        <v>51</v>
      </c>
      <c r="D528" s="11" t="s">
        <v>555</v>
      </c>
      <c r="E528" s="11" t="s">
        <v>10</v>
      </c>
      <c r="F528" s="11" t="s">
        <v>11</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row>
    <row r="529" s="1" customFormat="1" hidden="1" spans="1:52">
      <c r="A529" s="11" t="s">
        <v>498</v>
      </c>
      <c r="B529" s="12" t="s">
        <v>499</v>
      </c>
      <c r="C529" s="10" t="s">
        <v>51</v>
      </c>
      <c r="D529" s="11" t="s">
        <v>556</v>
      </c>
      <c r="E529" s="11" t="s">
        <v>10</v>
      </c>
      <c r="F529" s="11" t="s">
        <v>18</v>
      </c>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row>
    <row r="530" s="1" customFormat="1" hidden="1" spans="1:52">
      <c r="A530" s="11" t="s">
        <v>498</v>
      </c>
      <c r="B530" s="12" t="s">
        <v>499</v>
      </c>
      <c r="C530" s="10" t="s">
        <v>51</v>
      </c>
      <c r="D530" s="11" t="s">
        <v>557</v>
      </c>
      <c r="E530" s="11" t="s">
        <v>10</v>
      </c>
      <c r="F530" s="11" t="s">
        <v>11</v>
      </c>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row>
    <row r="531" s="1" customFormat="1" hidden="1" spans="1:52">
      <c r="A531" s="11" t="s">
        <v>498</v>
      </c>
      <c r="B531" s="12" t="s">
        <v>499</v>
      </c>
      <c r="C531" s="10" t="s">
        <v>51</v>
      </c>
      <c r="D531" s="11" t="s">
        <v>558</v>
      </c>
      <c r="E531" s="11" t="s">
        <v>17</v>
      </c>
      <c r="F531" s="11" t="s">
        <v>18</v>
      </c>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row>
    <row r="532" s="1" customFormat="1" hidden="1" spans="1:52">
      <c r="A532" s="11" t="s">
        <v>498</v>
      </c>
      <c r="B532" s="12" t="s">
        <v>499</v>
      </c>
      <c r="C532" s="10" t="s">
        <v>51</v>
      </c>
      <c r="D532" s="11" t="s">
        <v>559</v>
      </c>
      <c r="E532" s="11" t="s">
        <v>10</v>
      </c>
      <c r="F532" s="11" t="s">
        <v>18</v>
      </c>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row>
    <row r="533" s="1" customFormat="1" hidden="1" spans="1:52">
      <c r="A533" s="11" t="s">
        <v>498</v>
      </c>
      <c r="B533" s="12" t="s">
        <v>499</v>
      </c>
      <c r="C533" s="10" t="s">
        <v>51</v>
      </c>
      <c r="D533" s="11" t="s">
        <v>560</v>
      </c>
      <c r="E533" s="11" t="s">
        <v>10</v>
      </c>
      <c r="F533" s="11" t="s">
        <v>18</v>
      </c>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row>
    <row r="534" s="1" customFormat="1" hidden="1" spans="1:52">
      <c r="A534" s="11" t="s">
        <v>498</v>
      </c>
      <c r="B534" s="12" t="s">
        <v>499</v>
      </c>
      <c r="C534" s="10" t="s">
        <v>51</v>
      </c>
      <c r="D534" s="11" t="s">
        <v>561</v>
      </c>
      <c r="E534" s="11" t="s">
        <v>10</v>
      </c>
      <c r="F534" s="11" t="s">
        <v>18</v>
      </c>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row>
    <row r="535" s="1" customFormat="1" hidden="1" spans="1:52">
      <c r="A535" s="11" t="s">
        <v>498</v>
      </c>
      <c r="B535" s="12" t="s">
        <v>499</v>
      </c>
      <c r="C535" s="10" t="s">
        <v>51</v>
      </c>
      <c r="D535" s="11" t="s">
        <v>562</v>
      </c>
      <c r="E535" s="11" t="s">
        <v>10</v>
      </c>
      <c r="F535" s="11" t="s">
        <v>11</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row>
    <row r="536" s="1" customFormat="1" hidden="1" spans="1:52">
      <c r="A536" s="11" t="s">
        <v>498</v>
      </c>
      <c r="B536" s="12" t="s">
        <v>499</v>
      </c>
      <c r="C536" s="10" t="s">
        <v>51</v>
      </c>
      <c r="D536" s="11" t="s">
        <v>563</v>
      </c>
      <c r="E536" s="11" t="s">
        <v>10</v>
      </c>
      <c r="F536" s="11" t="s">
        <v>18</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row>
    <row r="537" s="1" customFormat="1" hidden="1" spans="1:52">
      <c r="A537" s="11" t="s">
        <v>498</v>
      </c>
      <c r="B537" s="12" t="s">
        <v>499</v>
      </c>
      <c r="C537" s="10" t="s">
        <v>51</v>
      </c>
      <c r="D537" s="11" t="s">
        <v>564</v>
      </c>
      <c r="E537" s="11" t="s">
        <v>10</v>
      </c>
      <c r="F537" s="11" t="s">
        <v>11</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row>
    <row r="538" s="1" customFormat="1" ht="14.25" hidden="1" spans="1:52">
      <c r="A538" s="11" t="s">
        <v>498</v>
      </c>
      <c r="B538" s="12" t="s">
        <v>499</v>
      </c>
      <c r="C538" s="10" t="s">
        <v>51</v>
      </c>
      <c r="D538" s="11" t="s">
        <v>565</v>
      </c>
      <c r="E538" s="11" t="s">
        <v>10</v>
      </c>
      <c r="F538" s="11" t="s">
        <v>11</v>
      </c>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row>
    <row r="539" s="1" customFormat="1" ht="14.25" hidden="1" spans="1:52">
      <c r="A539" s="11" t="s">
        <v>498</v>
      </c>
      <c r="B539" s="12" t="s">
        <v>499</v>
      </c>
      <c r="C539" s="10" t="s">
        <v>51</v>
      </c>
      <c r="D539" s="11" t="s">
        <v>566</v>
      </c>
      <c r="E539" s="11" t="s">
        <v>10</v>
      </c>
      <c r="F539" s="11" t="s">
        <v>18</v>
      </c>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row>
    <row r="540" s="1" customFormat="1" ht="14.25" hidden="1" spans="1:52">
      <c r="A540" s="11" t="s">
        <v>498</v>
      </c>
      <c r="B540" s="12" t="s">
        <v>499</v>
      </c>
      <c r="C540" s="10" t="s">
        <v>51</v>
      </c>
      <c r="D540" s="11" t="s">
        <v>567</v>
      </c>
      <c r="E540" s="11" t="s">
        <v>10</v>
      </c>
      <c r="F540" s="11" t="s">
        <v>18</v>
      </c>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row>
    <row r="541" s="1" customFormat="1" ht="14.25" hidden="1" spans="1:52">
      <c r="A541" s="11" t="s">
        <v>498</v>
      </c>
      <c r="B541" s="12" t="s">
        <v>499</v>
      </c>
      <c r="C541" s="10" t="s">
        <v>51</v>
      </c>
      <c r="D541" s="11" t="s">
        <v>568</v>
      </c>
      <c r="E541" s="11" t="s">
        <v>10</v>
      </c>
      <c r="F541" s="11" t="s">
        <v>11</v>
      </c>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row>
    <row r="542" s="1" customFormat="1" ht="14.25" hidden="1" spans="1:52">
      <c r="A542" s="11" t="s">
        <v>498</v>
      </c>
      <c r="B542" s="12" t="s">
        <v>499</v>
      </c>
      <c r="C542" s="10" t="s">
        <v>51</v>
      </c>
      <c r="D542" s="11" t="s">
        <v>569</v>
      </c>
      <c r="E542" s="11" t="s">
        <v>10</v>
      </c>
      <c r="F542" s="11" t="s">
        <v>18</v>
      </c>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row>
    <row r="543" s="1" customFormat="1" ht="14.25" hidden="1" spans="1:52">
      <c r="A543" s="11" t="s">
        <v>498</v>
      </c>
      <c r="B543" s="12" t="s">
        <v>499</v>
      </c>
      <c r="C543" s="10" t="s">
        <v>51</v>
      </c>
      <c r="D543" s="11" t="s">
        <v>570</v>
      </c>
      <c r="E543" s="11" t="s">
        <v>10</v>
      </c>
      <c r="F543" s="11" t="s">
        <v>11</v>
      </c>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row>
    <row r="544" s="1" customFormat="1" ht="14.25" hidden="1" spans="1:52">
      <c r="A544" s="11" t="s">
        <v>498</v>
      </c>
      <c r="B544" s="12" t="s">
        <v>499</v>
      </c>
      <c r="C544" s="10" t="s">
        <v>51</v>
      </c>
      <c r="D544" s="11" t="s">
        <v>571</v>
      </c>
      <c r="E544" s="11" t="s">
        <v>10</v>
      </c>
      <c r="F544" s="11" t="s">
        <v>259</v>
      </c>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row>
    <row r="545" s="1" customFormat="1" ht="14.25" hidden="1" spans="1:52">
      <c r="A545" s="11" t="s">
        <v>498</v>
      </c>
      <c r="B545" s="12" t="s">
        <v>499</v>
      </c>
      <c r="C545" s="10" t="s">
        <v>51</v>
      </c>
      <c r="D545" s="11" t="s">
        <v>324</v>
      </c>
      <c r="E545" s="11" t="s">
        <v>10</v>
      </c>
      <c r="F545" s="11" t="s">
        <v>18</v>
      </c>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row>
    <row r="546" s="1" customFormat="1" ht="14.25" hidden="1" spans="1:52">
      <c r="A546" s="11" t="s">
        <v>498</v>
      </c>
      <c r="B546" s="12" t="s">
        <v>499</v>
      </c>
      <c r="C546" s="10" t="s">
        <v>51</v>
      </c>
      <c r="D546" s="11" t="s">
        <v>572</v>
      </c>
      <c r="E546" s="11" t="s">
        <v>10</v>
      </c>
      <c r="F546" s="11" t="s">
        <v>18</v>
      </c>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row>
    <row r="547" s="1" customFormat="1" ht="14.25" hidden="1" spans="1:52">
      <c r="A547" s="11" t="s">
        <v>498</v>
      </c>
      <c r="B547" s="12" t="s">
        <v>499</v>
      </c>
      <c r="C547" s="10" t="s">
        <v>51</v>
      </c>
      <c r="D547" s="11" t="s">
        <v>573</v>
      </c>
      <c r="E547" s="11" t="s">
        <v>10</v>
      </c>
      <c r="F547" s="11" t="s">
        <v>11</v>
      </c>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row>
    <row r="548" s="1" customFormat="1" ht="14.25" hidden="1" spans="1:52">
      <c r="A548" s="11" t="s">
        <v>498</v>
      </c>
      <c r="B548" s="12" t="s">
        <v>499</v>
      </c>
      <c r="C548" s="10" t="s">
        <v>51</v>
      </c>
      <c r="D548" s="11" t="s">
        <v>574</v>
      </c>
      <c r="E548" s="11" t="s">
        <v>10</v>
      </c>
      <c r="F548" s="11" t="s">
        <v>11</v>
      </c>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row>
    <row r="549" s="1" customFormat="1" ht="14.25" hidden="1" spans="1:52">
      <c r="A549" s="11" t="s">
        <v>498</v>
      </c>
      <c r="B549" s="12" t="s">
        <v>499</v>
      </c>
      <c r="C549" s="10" t="s">
        <v>51</v>
      </c>
      <c r="D549" s="11" t="s">
        <v>575</v>
      </c>
      <c r="E549" s="11" t="s">
        <v>10</v>
      </c>
      <c r="F549" s="11" t="s">
        <v>18</v>
      </c>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row>
    <row r="550" s="1" customFormat="1" ht="14.25" hidden="1" spans="1:52">
      <c r="A550" s="11" t="s">
        <v>498</v>
      </c>
      <c r="B550" s="12" t="s">
        <v>499</v>
      </c>
      <c r="C550" s="10" t="s">
        <v>51</v>
      </c>
      <c r="D550" s="11" t="s">
        <v>576</v>
      </c>
      <c r="E550" s="11" t="s">
        <v>10</v>
      </c>
      <c r="F550" s="11" t="s">
        <v>11</v>
      </c>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row>
    <row r="551" s="1" customFormat="1" ht="14.25" hidden="1" spans="1:52">
      <c r="A551" s="11" t="s">
        <v>498</v>
      </c>
      <c r="B551" s="12" t="s">
        <v>499</v>
      </c>
      <c r="C551" s="10" t="s">
        <v>51</v>
      </c>
      <c r="D551" s="11" t="s">
        <v>577</v>
      </c>
      <c r="E551" s="11" t="s">
        <v>10</v>
      </c>
      <c r="F551" s="11" t="s">
        <v>11</v>
      </c>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row>
    <row r="552" s="1" customFormat="1" ht="14.25" hidden="1" spans="1:52">
      <c r="A552" s="11" t="s">
        <v>498</v>
      </c>
      <c r="B552" s="12" t="s">
        <v>499</v>
      </c>
      <c r="C552" s="10" t="s">
        <v>51</v>
      </c>
      <c r="D552" s="11" t="s">
        <v>578</v>
      </c>
      <c r="E552" s="11" t="s">
        <v>10</v>
      </c>
      <c r="F552" s="11" t="s">
        <v>20</v>
      </c>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row>
    <row r="553" s="1" customFormat="1" ht="14.25" hidden="1" spans="1:52">
      <c r="A553" s="11" t="s">
        <v>498</v>
      </c>
      <c r="B553" s="12" t="s">
        <v>499</v>
      </c>
      <c r="C553" s="10" t="s">
        <v>51</v>
      </c>
      <c r="D553" s="11" t="s">
        <v>579</v>
      </c>
      <c r="E553" s="11" t="s">
        <v>10</v>
      </c>
      <c r="F553" s="11" t="s">
        <v>18</v>
      </c>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row>
    <row r="554" s="1" customFormat="1" ht="14.25" hidden="1" spans="1:52">
      <c r="A554" s="11" t="s">
        <v>498</v>
      </c>
      <c r="B554" s="12" t="s">
        <v>499</v>
      </c>
      <c r="C554" s="10" t="s">
        <v>51</v>
      </c>
      <c r="D554" s="11" t="s">
        <v>580</v>
      </c>
      <c r="E554" s="11" t="s">
        <v>10</v>
      </c>
      <c r="F554" s="11" t="s">
        <v>11</v>
      </c>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row>
    <row r="555" s="1" customFormat="1" ht="14.25" hidden="1" spans="1:52">
      <c r="A555" s="11" t="s">
        <v>498</v>
      </c>
      <c r="B555" s="12" t="s">
        <v>499</v>
      </c>
      <c r="C555" s="10" t="s">
        <v>51</v>
      </c>
      <c r="D555" s="11" t="s">
        <v>581</v>
      </c>
      <c r="E555" s="11" t="s">
        <v>10</v>
      </c>
      <c r="F555" s="11" t="s">
        <v>11</v>
      </c>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row>
    <row r="556" s="1" customFormat="1" ht="14.25" hidden="1" spans="1:52">
      <c r="A556" s="11" t="s">
        <v>498</v>
      </c>
      <c r="B556" s="12" t="s">
        <v>499</v>
      </c>
      <c r="C556" s="10" t="s">
        <v>51</v>
      </c>
      <c r="D556" s="11" t="s">
        <v>582</v>
      </c>
      <c r="E556" s="11" t="s">
        <v>10</v>
      </c>
      <c r="F556" s="11" t="s">
        <v>11</v>
      </c>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row>
    <row r="557" s="1" customFormat="1" ht="14.25" hidden="1" spans="1:52">
      <c r="A557" s="11" t="s">
        <v>498</v>
      </c>
      <c r="B557" s="12" t="s">
        <v>499</v>
      </c>
      <c r="C557" s="10" t="s">
        <v>51</v>
      </c>
      <c r="D557" s="11" t="s">
        <v>583</v>
      </c>
      <c r="E557" s="11" t="s">
        <v>10</v>
      </c>
      <c r="F557" s="11" t="s">
        <v>11</v>
      </c>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row>
    <row r="558" s="1" customFormat="1" ht="14.25" hidden="1" spans="1:52">
      <c r="A558" s="11" t="s">
        <v>498</v>
      </c>
      <c r="B558" s="12" t="s">
        <v>499</v>
      </c>
      <c r="C558" s="10" t="s">
        <v>51</v>
      </c>
      <c r="D558" s="11" t="s">
        <v>584</v>
      </c>
      <c r="E558" s="11" t="s">
        <v>10</v>
      </c>
      <c r="F558" s="11" t="s">
        <v>11</v>
      </c>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row>
    <row r="559" s="1" customFormat="1" ht="14.25" hidden="1" spans="1:52">
      <c r="A559" s="11" t="s">
        <v>498</v>
      </c>
      <c r="B559" s="12" t="s">
        <v>499</v>
      </c>
      <c r="C559" s="10" t="s">
        <v>51</v>
      </c>
      <c r="D559" s="11" t="s">
        <v>585</v>
      </c>
      <c r="E559" s="11" t="s">
        <v>10</v>
      </c>
      <c r="F559" s="11" t="s">
        <v>18</v>
      </c>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row>
    <row r="560" s="1" customFormat="1" ht="14.25" hidden="1" spans="1:52">
      <c r="A560" s="11" t="s">
        <v>498</v>
      </c>
      <c r="B560" s="12" t="s">
        <v>499</v>
      </c>
      <c r="C560" s="10" t="s">
        <v>51</v>
      </c>
      <c r="D560" s="11" t="s">
        <v>586</v>
      </c>
      <c r="E560" s="11" t="s">
        <v>10</v>
      </c>
      <c r="F560" s="11" t="s">
        <v>18</v>
      </c>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row>
    <row r="561" s="1" customFormat="1" ht="14.25" hidden="1" spans="1:52">
      <c r="A561" s="11" t="s">
        <v>498</v>
      </c>
      <c r="B561" s="12" t="s">
        <v>499</v>
      </c>
      <c r="C561" s="10" t="s">
        <v>51</v>
      </c>
      <c r="D561" s="11" t="s">
        <v>587</v>
      </c>
      <c r="E561" s="11" t="s">
        <v>10</v>
      </c>
      <c r="F561" s="11" t="s">
        <v>11</v>
      </c>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row>
    <row r="562" s="1" customFormat="1" hidden="1" spans="1:52">
      <c r="A562" s="11" t="s">
        <v>498</v>
      </c>
      <c r="B562" s="12" t="s">
        <v>499</v>
      </c>
      <c r="C562" s="10" t="s">
        <v>51</v>
      </c>
      <c r="D562" s="11" t="s">
        <v>588</v>
      </c>
      <c r="E562" s="11" t="s">
        <v>10</v>
      </c>
      <c r="F562" s="11" t="s">
        <v>18</v>
      </c>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row>
    <row r="563" s="1" customFormat="1" hidden="1" spans="1:52">
      <c r="A563" s="11" t="s">
        <v>498</v>
      </c>
      <c r="B563" s="12" t="s">
        <v>499</v>
      </c>
      <c r="C563" s="10" t="s">
        <v>51</v>
      </c>
      <c r="D563" s="11" t="s">
        <v>589</v>
      </c>
      <c r="E563" s="11" t="s">
        <v>10</v>
      </c>
      <c r="F563" s="11" t="s">
        <v>18</v>
      </c>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row>
    <row r="564" s="1" customFormat="1" ht="14.25" hidden="1" spans="1:52">
      <c r="A564" s="11" t="s">
        <v>498</v>
      </c>
      <c r="B564" s="16" t="s">
        <v>499</v>
      </c>
      <c r="C564" s="10" t="s">
        <v>51</v>
      </c>
      <c r="D564" s="17" t="s">
        <v>590</v>
      </c>
      <c r="E564" s="17" t="s">
        <v>10</v>
      </c>
      <c r="F564" s="17" t="s">
        <v>11</v>
      </c>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row>
    <row r="565" s="1" customFormat="1" hidden="1" spans="1:52">
      <c r="A565" s="11" t="s">
        <v>498</v>
      </c>
      <c r="B565" s="12" t="s">
        <v>499</v>
      </c>
      <c r="C565" s="10" t="s">
        <v>51</v>
      </c>
      <c r="D565" s="11" t="s">
        <v>591</v>
      </c>
      <c r="E565" s="11" t="s">
        <v>10</v>
      </c>
      <c r="F565" s="11" t="s">
        <v>11</v>
      </c>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row>
    <row r="566" s="1" customFormat="1" hidden="1" spans="1:52">
      <c r="A566" s="11" t="s">
        <v>498</v>
      </c>
      <c r="B566" s="12" t="s">
        <v>499</v>
      </c>
      <c r="C566" s="10" t="s">
        <v>51</v>
      </c>
      <c r="D566" s="11" t="s">
        <v>592</v>
      </c>
      <c r="E566" s="11" t="s">
        <v>17</v>
      </c>
      <c r="F566" s="11" t="s">
        <v>18</v>
      </c>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row>
    <row r="567" s="1" customFormat="1" hidden="1" spans="1:52">
      <c r="A567" s="11" t="s">
        <v>498</v>
      </c>
      <c r="B567" s="12" t="s">
        <v>499</v>
      </c>
      <c r="C567" s="10" t="s">
        <v>51</v>
      </c>
      <c r="D567" s="11" t="s">
        <v>593</v>
      </c>
      <c r="E567" s="11" t="s">
        <v>10</v>
      </c>
      <c r="F567" s="11" t="s">
        <v>18</v>
      </c>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row>
    <row r="568" s="1" customFormat="1" hidden="1" spans="1:52">
      <c r="A568" s="11" t="s">
        <v>498</v>
      </c>
      <c r="B568" s="12" t="s">
        <v>499</v>
      </c>
      <c r="C568" s="10" t="s">
        <v>51</v>
      </c>
      <c r="D568" s="11" t="s">
        <v>594</v>
      </c>
      <c r="E568" s="11" t="s">
        <v>10</v>
      </c>
      <c r="F568" s="11" t="s">
        <v>11</v>
      </c>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row>
    <row r="569" s="1" customFormat="1" hidden="1" spans="1:52">
      <c r="A569" s="11" t="s">
        <v>498</v>
      </c>
      <c r="B569" s="12" t="s">
        <v>499</v>
      </c>
      <c r="C569" s="10" t="s">
        <v>51</v>
      </c>
      <c r="D569" s="11" t="s">
        <v>595</v>
      </c>
      <c r="E569" s="11" t="s">
        <v>10</v>
      </c>
      <c r="F569" s="11" t="s">
        <v>11</v>
      </c>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row>
    <row r="570" s="1" customFormat="1" hidden="1" spans="1:52">
      <c r="A570" s="11" t="s">
        <v>498</v>
      </c>
      <c r="B570" s="12" t="s">
        <v>499</v>
      </c>
      <c r="C570" s="10" t="s">
        <v>51</v>
      </c>
      <c r="D570" s="11" t="s">
        <v>596</v>
      </c>
      <c r="E570" s="11" t="s">
        <v>10</v>
      </c>
      <c r="F570" s="11" t="s">
        <v>11</v>
      </c>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row>
    <row r="571" s="1" customFormat="1" hidden="1" spans="1:52">
      <c r="A571" s="11" t="s">
        <v>498</v>
      </c>
      <c r="B571" s="12" t="s">
        <v>499</v>
      </c>
      <c r="C571" s="10" t="s">
        <v>51</v>
      </c>
      <c r="D571" s="11" t="s">
        <v>597</v>
      </c>
      <c r="E571" s="11" t="s">
        <v>10</v>
      </c>
      <c r="F571" s="11" t="s">
        <v>18</v>
      </c>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row>
    <row r="572" s="1" customFormat="1" hidden="1" spans="1:52">
      <c r="A572" s="11" t="s">
        <v>498</v>
      </c>
      <c r="B572" s="12" t="s">
        <v>499</v>
      </c>
      <c r="C572" s="10" t="s">
        <v>51</v>
      </c>
      <c r="D572" s="11" t="s">
        <v>598</v>
      </c>
      <c r="E572" s="11" t="s">
        <v>10</v>
      </c>
      <c r="F572" s="11" t="s">
        <v>11</v>
      </c>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row>
    <row r="573" s="1" customFormat="1" hidden="1" spans="1:52">
      <c r="A573" s="11" t="s">
        <v>498</v>
      </c>
      <c r="B573" s="12" t="s">
        <v>499</v>
      </c>
      <c r="C573" s="10" t="s">
        <v>51</v>
      </c>
      <c r="D573" s="11" t="s">
        <v>599</v>
      </c>
      <c r="E573" s="11" t="s">
        <v>10</v>
      </c>
      <c r="F573" s="11" t="s">
        <v>18</v>
      </c>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row>
    <row r="574" s="1" customFormat="1" hidden="1" spans="1:52">
      <c r="A574" s="11" t="s">
        <v>498</v>
      </c>
      <c r="B574" s="12" t="s">
        <v>499</v>
      </c>
      <c r="C574" s="10" t="s">
        <v>51</v>
      </c>
      <c r="D574" s="11" t="s">
        <v>600</v>
      </c>
      <c r="E574" s="11" t="s">
        <v>10</v>
      </c>
      <c r="F574" s="11" t="s">
        <v>18</v>
      </c>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row>
    <row r="575" s="1" customFormat="1" hidden="1" spans="1:52">
      <c r="A575" s="11" t="s">
        <v>498</v>
      </c>
      <c r="B575" s="12" t="s">
        <v>499</v>
      </c>
      <c r="C575" s="10" t="s">
        <v>51</v>
      </c>
      <c r="D575" s="11" t="s">
        <v>601</v>
      </c>
      <c r="E575" s="11" t="s">
        <v>10</v>
      </c>
      <c r="F575" s="11" t="s">
        <v>11</v>
      </c>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row>
    <row r="576" s="1" customFormat="1" hidden="1" spans="1:52">
      <c r="A576" s="11" t="s">
        <v>498</v>
      </c>
      <c r="B576" s="12" t="s">
        <v>499</v>
      </c>
      <c r="C576" s="10" t="s">
        <v>51</v>
      </c>
      <c r="D576" s="11" t="s">
        <v>602</v>
      </c>
      <c r="E576" s="11" t="s">
        <v>10</v>
      </c>
      <c r="F576" s="11" t="s">
        <v>18</v>
      </c>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row>
    <row r="577" s="1" customFormat="1" hidden="1" spans="1:52">
      <c r="A577" s="11" t="s">
        <v>498</v>
      </c>
      <c r="B577" s="12" t="s">
        <v>499</v>
      </c>
      <c r="C577" s="10" t="s">
        <v>51</v>
      </c>
      <c r="D577" s="11" t="s">
        <v>603</v>
      </c>
      <c r="E577" s="11" t="s">
        <v>10</v>
      </c>
      <c r="F577" s="11" t="s">
        <v>11</v>
      </c>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row>
    <row r="578" s="1" customFormat="1" hidden="1" spans="1:52">
      <c r="A578" s="11" t="s">
        <v>498</v>
      </c>
      <c r="B578" s="12" t="s">
        <v>499</v>
      </c>
      <c r="C578" s="10" t="s">
        <v>51</v>
      </c>
      <c r="D578" s="11" t="s">
        <v>604</v>
      </c>
      <c r="E578" s="11" t="s">
        <v>10</v>
      </c>
      <c r="F578" s="11" t="s">
        <v>11</v>
      </c>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row>
    <row r="579" s="1" customFormat="1" hidden="1" spans="1:6">
      <c r="A579" s="11" t="s">
        <v>498</v>
      </c>
      <c r="B579" s="12" t="s">
        <v>605</v>
      </c>
      <c r="C579" s="10" t="s">
        <v>606</v>
      </c>
      <c r="D579" s="11" t="s">
        <v>607</v>
      </c>
      <c r="E579" s="11" t="s">
        <v>10</v>
      </c>
      <c r="F579" s="11" t="s">
        <v>18</v>
      </c>
    </row>
    <row r="580" s="1" customFormat="1" ht="14.25" hidden="1" spans="1:52">
      <c r="A580" s="11" t="s">
        <v>498</v>
      </c>
      <c r="B580" s="12" t="s">
        <v>605</v>
      </c>
      <c r="C580" s="10" t="s">
        <v>606</v>
      </c>
      <c r="D580" s="11" t="s">
        <v>608</v>
      </c>
      <c r="E580" s="11" t="s">
        <v>17</v>
      </c>
      <c r="F580" s="11" t="s">
        <v>20</v>
      </c>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row>
    <row r="581" s="1" customFormat="1" ht="14.25" hidden="1" spans="1:52">
      <c r="A581" s="11" t="s">
        <v>498</v>
      </c>
      <c r="B581" s="12" t="s">
        <v>605</v>
      </c>
      <c r="C581" s="10" t="s">
        <v>606</v>
      </c>
      <c r="D581" s="11" t="s">
        <v>609</v>
      </c>
      <c r="E581" s="11" t="s">
        <v>10</v>
      </c>
      <c r="F581" s="11" t="s">
        <v>18</v>
      </c>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row>
    <row r="582" s="1" customFormat="1" ht="14.25" hidden="1" spans="1:52">
      <c r="A582" s="11" t="s">
        <v>498</v>
      </c>
      <c r="B582" s="12" t="s">
        <v>605</v>
      </c>
      <c r="C582" s="10" t="s">
        <v>606</v>
      </c>
      <c r="D582" s="11" t="s">
        <v>610</v>
      </c>
      <c r="E582" s="11" t="s">
        <v>17</v>
      </c>
      <c r="F582" s="11" t="s">
        <v>18</v>
      </c>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row>
    <row r="583" s="1" customFormat="1" ht="14.25" hidden="1" spans="1:52">
      <c r="A583" s="11" t="s">
        <v>498</v>
      </c>
      <c r="B583" s="12" t="s">
        <v>605</v>
      </c>
      <c r="C583" s="10" t="s">
        <v>606</v>
      </c>
      <c r="D583" s="11" t="s">
        <v>611</v>
      </c>
      <c r="E583" s="11" t="s">
        <v>17</v>
      </c>
      <c r="F583" s="11" t="s">
        <v>18</v>
      </c>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row>
    <row r="584" s="1" customFormat="1" hidden="1" spans="1:6">
      <c r="A584" s="11" t="s">
        <v>498</v>
      </c>
      <c r="B584" s="12" t="s">
        <v>605</v>
      </c>
      <c r="C584" s="10" t="s">
        <v>606</v>
      </c>
      <c r="D584" s="11" t="s">
        <v>612</v>
      </c>
      <c r="E584" s="11" t="s">
        <v>10</v>
      </c>
      <c r="F584" s="11" t="s">
        <v>18</v>
      </c>
    </row>
    <row r="585" s="1" customFormat="1" hidden="1" spans="1:6">
      <c r="A585" s="11" t="s">
        <v>498</v>
      </c>
      <c r="B585" s="12" t="s">
        <v>605</v>
      </c>
      <c r="C585" s="10" t="s">
        <v>606</v>
      </c>
      <c r="D585" s="11" t="s">
        <v>613</v>
      </c>
      <c r="E585" s="11" t="s">
        <v>10</v>
      </c>
      <c r="F585" s="11" t="s">
        <v>11</v>
      </c>
    </row>
    <row r="586" s="1" customFormat="1" hidden="1" spans="1:6">
      <c r="A586" s="11" t="s">
        <v>498</v>
      </c>
      <c r="B586" s="12" t="s">
        <v>605</v>
      </c>
      <c r="C586" s="10" t="s">
        <v>606</v>
      </c>
      <c r="D586" s="11" t="s">
        <v>419</v>
      </c>
      <c r="E586" s="11" t="s">
        <v>10</v>
      </c>
      <c r="F586" s="11" t="s">
        <v>18</v>
      </c>
    </row>
    <row r="587" s="1" customFormat="1" hidden="1" spans="1:6">
      <c r="A587" s="11" t="s">
        <v>498</v>
      </c>
      <c r="B587" s="12" t="s">
        <v>605</v>
      </c>
      <c r="C587" s="10" t="s">
        <v>606</v>
      </c>
      <c r="D587" s="11" t="s">
        <v>614</v>
      </c>
      <c r="E587" s="11" t="s">
        <v>10</v>
      </c>
      <c r="F587" s="11" t="s">
        <v>11</v>
      </c>
    </row>
    <row r="588" s="1" customFormat="1" ht="14.25" hidden="1" spans="1:52">
      <c r="A588" s="11" t="s">
        <v>498</v>
      </c>
      <c r="B588" s="12" t="s">
        <v>605</v>
      </c>
      <c r="C588" s="10" t="s">
        <v>606</v>
      </c>
      <c r="D588" s="11" t="s">
        <v>615</v>
      </c>
      <c r="E588" s="11" t="s">
        <v>10</v>
      </c>
      <c r="F588" s="11" t="s">
        <v>18</v>
      </c>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row>
    <row r="589" s="1" customFormat="1" ht="14.25" hidden="1" spans="1:52">
      <c r="A589" s="11" t="s">
        <v>498</v>
      </c>
      <c r="B589" s="12" t="s">
        <v>605</v>
      </c>
      <c r="C589" s="10" t="s">
        <v>606</v>
      </c>
      <c r="D589" s="11" t="s">
        <v>616</v>
      </c>
      <c r="E589" s="11" t="s">
        <v>17</v>
      </c>
      <c r="F589" s="11" t="s">
        <v>18</v>
      </c>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row>
    <row r="590" s="1" customFormat="1" ht="14.25" hidden="1" spans="1:52">
      <c r="A590" s="11" t="s">
        <v>498</v>
      </c>
      <c r="B590" s="12" t="s">
        <v>605</v>
      </c>
      <c r="C590" s="10" t="s">
        <v>606</v>
      </c>
      <c r="D590" s="11" t="s">
        <v>617</v>
      </c>
      <c r="E590" s="11" t="s">
        <v>10</v>
      </c>
      <c r="F590" s="11" t="s">
        <v>18</v>
      </c>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row>
    <row r="591" s="1" customFormat="1" ht="14.25" hidden="1" spans="1:52">
      <c r="A591" s="11" t="s">
        <v>498</v>
      </c>
      <c r="B591" s="12" t="s">
        <v>605</v>
      </c>
      <c r="C591" s="10" t="s">
        <v>606</v>
      </c>
      <c r="D591" s="11" t="s">
        <v>618</v>
      </c>
      <c r="E591" s="11" t="s">
        <v>10</v>
      </c>
      <c r="F591" s="11" t="s">
        <v>18</v>
      </c>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row>
    <row r="592" s="1" customFormat="1" ht="14.25" hidden="1" spans="1:52">
      <c r="A592" s="11" t="s">
        <v>498</v>
      </c>
      <c r="B592" s="12" t="s">
        <v>605</v>
      </c>
      <c r="C592" s="10" t="s">
        <v>606</v>
      </c>
      <c r="D592" s="11" t="s">
        <v>619</v>
      </c>
      <c r="E592" s="11" t="s">
        <v>17</v>
      </c>
      <c r="F592" s="11" t="s">
        <v>18</v>
      </c>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row>
    <row r="593" s="1" customFormat="1" hidden="1" spans="1:52">
      <c r="A593" s="11" t="s">
        <v>498</v>
      </c>
      <c r="B593" s="12" t="s">
        <v>605</v>
      </c>
      <c r="C593" s="10" t="s">
        <v>606</v>
      </c>
      <c r="D593" s="11" t="s">
        <v>620</v>
      </c>
      <c r="E593" s="11" t="s">
        <v>17</v>
      </c>
      <c r="F593" s="11" t="s">
        <v>18</v>
      </c>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row>
    <row r="594" s="1" customFormat="1" hidden="1" spans="1:52">
      <c r="A594" s="11" t="s">
        <v>498</v>
      </c>
      <c r="B594" s="12" t="s">
        <v>605</v>
      </c>
      <c r="C594" s="10" t="s">
        <v>606</v>
      </c>
      <c r="D594" s="11" t="s">
        <v>621</v>
      </c>
      <c r="E594" s="11" t="s">
        <v>10</v>
      </c>
      <c r="F594" s="11" t="s">
        <v>18</v>
      </c>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row>
    <row r="595" s="1" customFormat="1" hidden="1" spans="1:52">
      <c r="A595" s="11" t="s">
        <v>498</v>
      </c>
      <c r="B595" s="12" t="s">
        <v>605</v>
      </c>
      <c r="C595" s="10" t="s">
        <v>606</v>
      </c>
      <c r="D595" s="11" t="s">
        <v>622</v>
      </c>
      <c r="E595" s="11" t="s">
        <v>17</v>
      </c>
      <c r="F595" s="11" t="s">
        <v>18</v>
      </c>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row>
    <row r="596" s="1" customFormat="1" ht="14.25" hidden="1" spans="1:52">
      <c r="A596" s="11" t="s">
        <v>498</v>
      </c>
      <c r="B596" s="16" t="s">
        <v>605</v>
      </c>
      <c r="C596" s="10" t="s">
        <v>606</v>
      </c>
      <c r="D596" s="17" t="s">
        <v>623</v>
      </c>
      <c r="E596" s="17" t="s">
        <v>10</v>
      </c>
      <c r="F596" s="17" t="s">
        <v>11</v>
      </c>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row>
    <row r="597" s="1" customFormat="1" hidden="1" spans="1:52">
      <c r="A597" s="11" t="s">
        <v>498</v>
      </c>
      <c r="B597" s="12" t="s">
        <v>605</v>
      </c>
      <c r="C597" s="10" t="s">
        <v>606</v>
      </c>
      <c r="D597" s="11" t="s">
        <v>624</v>
      </c>
      <c r="E597" s="11" t="s">
        <v>10</v>
      </c>
      <c r="F597" s="11" t="s">
        <v>18</v>
      </c>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row>
    <row r="598" s="1" customFormat="1" hidden="1" spans="1:52">
      <c r="A598" s="11" t="s">
        <v>498</v>
      </c>
      <c r="B598" s="12" t="s">
        <v>605</v>
      </c>
      <c r="C598" s="10" t="s">
        <v>606</v>
      </c>
      <c r="D598" s="11" t="s">
        <v>625</v>
      </c>
      <c r="E598" s="11" t="s">
        <v>10</v>
      </c>
      <c r="F598" s="11" t="s">
        <v>263</v>
      </c>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row>
    <row r="599" s="1" customFormat="1" hidden="1" spans="1:6">
      <c r="A599" s="11" t="s">
        <v>626</v>
      </c>
      <c r="B599" s="12" t="s">
        <v>627</v>
      </c>
      <c r="C599" s="10" t="s">
        <v>606</v>
      </c>
      <c r="D599" s="11" t="s">
        <v>628</v>
      </c>
      <c r="E599" s="11" t="s">
        <v>10</v>
      </c>
      <c r="F599" s="11" t="s">
        <v>11</v>
      </c>
    </row>
    <row r="600" s="1" customFormat="1" ht="14.25" hidden="1" spans="1:52">
      <c r="A600" s="11" t="s">
        <v>626</v>
      </c>
      <c r="B600" s="12" t="s">
        <v>627</v>
      </c>
      <c r="C600" s="10" t="s">
        <v>606</v>
      </c>
      <c r="D600" s="11" t="s">
        <v>629</v>
      </c>
      <c r="E600" s="11" t="s">
        <v>10</v>
      </c>
      <c r="F600" s="11" t="s">
        <v>18</v>
      </c>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row>
    <row r="601" s="1" customFormat="1" hidden="1" spans="1:6">
      <c r="A601" s="11" t="s">
        <v>626</v>
      </c>
      <c r="B601" s="12" t="s">
        <v>627</v>
      </c>
      <c r="C601" s="10" t="s">
        <v>606</v>
      </c>
      <c r="D601" s="11" t="s">
        <v>630</v>
      </c>
      <c r="E601" s="11" t="s">
        <v>10</v>
      </c>
      <c r="F601" s="11" t="s">
        <v>18</v>
      </c>
    </row>
    <row r="602" s="1" customFormat="1" hidden="1" spans="1:6">
      <c r="A602" s="11" t="s">
        <v>626</v>
      </c>
      <c r="B602" s="12" t="s">
        <v>627</v>
      </c>
      <c r="C602" s="10" t="s">
        <v>606</v>
      </c>
      <c r="D602" s="11" t="s">
        <v>631</v>
      </c>
      <c r="E602" s="11" t="s">
        <v>17</v>
      </c>
      <c r="F602" s="11" t="s">
        <v>18</v>
      </c>
    </row>
    <row r="603" s="1" customFormat="1" hidden="1" spans="1:6">
      <c r="A603" s="11" t="s">
        <v>626</v>
      </c>
      <c r="B603" s="12" t="s">
        <v>627</v>
      </c>
      <c r="C603" s="10" t="s">
        <v>606</v>
      </c>
      <c r="D603" s="11" t="s">
        <v>632</v>
      </c>
      <c r="E603" s="11" t="s">
        <v>17</v>
      </c>
      <c r="F603" s="11" t="s">
        <v>18</v>
      </c>
    </row>
    <row r="604" s="1" customFormat="1" ht="14.25" hidden="1" spans="1:52">
      <c r="A604" s="11" t="s">
        <v>626</v>
      </c>
      <c r="B604" s="12" t="s">
        <v>627</v>
      </c>
      <c r="C604" s="10" t="s">
        <v>606</v>
      </c>
      <c r="D604" s="11" t="s">
        <v>633</v>
      </c>
      <c r="E604" s="11" t="s">
        <v>10</v>
      </c>
      <c r="F604" s="11" t="s">
        <v>18</v>
      </c>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row>
    <row r="605" s="1" customFormat="1" hidden="1" spans="1:52">
      <c r="A605" s="11" t="s">
        <v>626</v>
      </c>
      <c r="B605" s="12" t="s">
        <v>627</v>
      </c>
      <c r="C605" s="10" t="s">
        <v>606</v>
      </c>
      <c r="D605" s="11" t="s">
        <v>634</v>
      </c>
      <c r="E605" s="11" t="s">
        <v>10</v>
      </c>
      <c r="F605" s="11" t="s">
        <v>18</v>
      </c>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row>
    <row r="606" s="1" customFormat="1" hidden="1" spans="1:6">
      <c r="A606" s="11" t="s">
        <v>626</v>
      </c>
      <c r="B606" s="12" t="s">
        <v>627</v>
      </c>
      <c r="C606" s="10" t="s">
        <v>606</v>
      </c>
      <c r="D606" s="11" t="s">
        <v>635</v>
      </c>
      <c r="E606" s="11" t="s">
        <v>10</v>
      </c>
      <c r="F606" s="11" t="s">
        <v>18</v>
      </c>
    </row>
    <row r="607" s="1" customFormat="1" hidden="1" spans="1:6">
      <c r="A607" s="11" t="s">
        <v>626</v>
      </c>
      <c r="B607" s="12" t="s">
        <v>627</v>
      </c>
      <c r="C607" s="10" t="s">
        <v>606</v>
      </c>
      <c r="D607" s="11" t="s">
        <v>636</v>
      </c>
      <c r="E607" s="11" t="s">
        <v>10</v>
      </c>
      <c r="F607" s="11" t="s">
        <v>11</v>
      </c>
    </row>
    <row r="608" s="1" customFormat="1" ht="14.25" hidden="1" spans="1:52">
      <c r="A608" s="11" t="s">
        <v>626</v>
      </c>
      <c r="B608" s="12" t="s">
        <v>627</v>
      </c>
      <c r="C608" s="10" t="s">
        <v>606</v>
      </c>
      <c r="D608" s="11" t="s">
        <v>637</v>
      </c>
      <c r="E608" s="11" t="s">
        <v>17</v>
      </c>
      <c r="F608" s="11" t="s">
        <v>18</v>
      </c>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row>
    <row r="609" s="1" customFormat="1" ht="14.25" hidden="1" spans="1:52">
      <c r="A609" s="11" t="s">
        <v>626</v>
      </c>
      <c r="B609" s="12" t="s">
        <v>627</v>
      </c>
      <c r="C609" s="10" t="s">
        <v>606</v>
      </c>
      <c r="D609" s="11" t="s">
        <v>638</v>
      </c>
      <c r="E609" s="11" t="s">
        <v>17</v>
      </c>
      <c r="F609" s="11" t="s">
        <v>18</v>
      </c>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row>
    <row r="610" s="1" customFormat="1" hidden="1" spans="1:6">
      <c r="A610" s="11" t="s">
        <v>626</v>
      </c>
      <c r="B610" s="12" t="s">
        <v>627</v>
      </c>
      <c r="C610" s="10" t="s">
        <v>606</v>
      </c>
      <c r="D610" s="11" t="s">
        <v>639</v>
      </c>
      <c r="E610" s="11" t="s">
        <v>10</v>
      </c>
      <c r="F610" s="11" t="s">
        <v>18</v>
      </c>
    </row>
    <row r="611" s="1" customFormat="1" hidden="1" spans="1:6">
      <c r="A611" s="11" t="s">
        <v>626</v>
      </c>
      <c r="B611" s="12" t="s">
        <v>627</v>
      </c>
      <c r="C611" s="10" t="s">
        <v>606</v>
      </c>
      <c r="D611" s="11" t="s">
        <v>640</v>
      </c>
      <c r="E611" s="11" t="s">
        <v>10</v>
      </c>
      <c r="F611" s="11" t="s">
        <v>18</v>
      </c>
    </row>
    <row r="612" s="1" customFormat="1" ht="14.25" hidden="1" spans="1:52">
      <c r="A612" s="11" t="s">
        <v>626</v>
      </c>
      <c r="B612" s="12" t="s">
        <v>627</v>
      </c>
      <c r="C612" s="10" t="s">
        <v>606</v>
      </c>
      <c r="D612" s="11" t="s">
        <v>641</v>
      </c>
      <c r="E612" s="11" t="s">
        <v>17</v>
      </c>
      <c r="F612" s="11" t="s">
        <v>18</v>
      </c>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row>
    <row r="613" s="1" customFormat="1" hidden="1" spans="1:6">
      <c r="A613" s="11" t="s">
        <v>626</v>
      </c>
      <c r="B613" s="12" t="s">
        <v>627</v>
      </c>
      <c r="C613" s="10" t="s">
        <v>606</v>
      </c>
      <c r="D613" s="11" t="s">
        <v>642</v>
      </c>
      <c r="E613" s="11" t="s">
        <v>10</v>
      </c>
      <c r="F613" s="11" t="s">
        <v>18</v>
      </c>
    </row>
    <row r="614" s="1" customFormat="1" hidden="1" spans="1:6">
      <c r="A614" s="11" t="s">
        <v>626</v>
      </c>
      <c r="B614" s="12" t="s">
        <v>627</v>
      </c>
      <c r="C614" s="10" t="s">
        <v>606</v>
      </c>
      <c r="D614" s="11" t="s">
        <v>643</v>
      </c>
      <c r="E614" s="11" t="s">
        <v>10</v>
      </c>
      <c r="F614" s="11" t="s">
        <v>18</v>
      </c>
    </row>
    <row r="615" s="1" customFormat="1" hidden="1" spans="1:6">
      <c r="A615" s="11" t="s">
        <v>626</v>
      </c>
      <c r="B615" s="12" t="s">
        <v>627</v>
      </c>
      <c r="C615" s="10" t="s">
        <v>606</v>
      </c>
      <c r="D615" s="11" t="s">
        <v>644</v>
      </c>
      <c r="E615" s="11" t="s">
        <v>17</v>
      </c>
      <c r="F615" s="11" t="s">
        <v>18</v>
      </c>
    </row>
    <row r="616" s="1" customFormat="1" ht="14.25" hidden="1" spans="1:52">
      <c r="A616" s="11" t="s">
        <v>626</v>
      </c>
      <c r="B616" s="12" t="s">
        <v>627</v>
      </c>
      <c r="C616" s="10" t="s">
        <v>606</v>
      </c>
      <c r="D616" s="11" t="s">
        <v>645</v>
      </c>
      <c r="E616" s="11" t="s">
        <v>10</v>
      </c>
      <c r="F616" s="11" t="s">
        <v>18</v>
      </c>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row>
    <row r="617" s="1" customFormat="1" ht="14.25" hidden="1" spans="1:52">
      <c r="A617" s="11" t="s">
        <v>626</v>
      </c>
      <c r="B617" s="12" t="s">
        <v>627</v>
      </c>
      <c r="C617" s="10" t="s">
        <v>606</v>
      </c>
      <c r="D617" s="11" t="s">
        <v>646</v>
      </c>
      <c r="E617" s="11" t="s">
        <v>17</v>
      </c>
      <c r="F617" s="11" t="s">
        <v>18</v>
      </c>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row>
    <row r="618" s="1" customFormat="1" ht="14.25" hidden="1" spans="1:52">
      <c r="A618" s="11" t="s">
        <v>626</v>
      </c>
      <c r="B618" s="12" t="s">
        <v>627</v>
      </c>
      <c r="C618" s="10" t="s">
        <v>606</v>
      </c>
      <c r="D618" s="11" t="s">
        <v>647</v>
      </c>
      <c r="E618" s="11" t="s">
        <v>17</v>
      </c>
      <c r="F618" s="11" t="s">
        <v>18</v>
      </c>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row>
    <row r="619" s="1" customFormat="1" ht="14.25" hidden="1" spans="1:52">
      <c r="A619" s="11" t="s">
        <v>626</v>
      </c>
      <c r="B619" s="12" t="s">
        <v>627</v>
      </c>
      <c r="C619" s="10" t="s">
        <v>606</v>
      </c>
      <c r="D619" s="11" t="s">
        <v>648</v>
      </c>
      <c r="E619" s="11" t="s">
        <v>10</v>
      </c>
      <c r="F619" s="11" t="s">
        <v>18</v>
      </c>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row>
    <row r="620" s="1" customFormat="1" ht="14.25" hidden="1" spans="1:52">
      <c r="A620" s="11" t="s">
        <v>626</v>
      </c>
      <c r="B620" s="12" t="s">
        <v>627</v>
      </c>
      <c r="C620" s="10" t="s">
        <v>606</v>
      </c>
      <c r="D620" s="11" t="s">
        <v>649</v>
      </c>
      <c r="E620" s="11" t="s">
        <v>17</v>
      </c>
      <c r="F620" s="11" t="s">
        <v>18</v>
      </c>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row>
    <row r="621" s="1" customFormat="1" ht="14.25" hidden="1" spans="1:52">
      <c r="A621" s="11" t="s">
        <v>626</v>
      </c>
      <c r="B621" s="12" t="s">
        <v>627</v>
      </c>
      <c r="C621" s="10" t="s">
        <v>606</v>
      </c>
      <c r="D621" s="11" t="s">
        <v>650</v>
      </c>
      <c r="E621" s="11" t="s">
        <v>10</v>
      </c>
      <c r="F621" s="11" t="s">
        <v>11</v>
      </c>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row>
    <row r="622" s="1" customFormat="1" ht="14.25" hidden="1" spans="1:52">
      <c r="A622" s="11" t="s">
        <v>626</v>
      </c>
      <c r="B622" s="12" t="s">
        <v>627</v>
      </c>
      <c r="C622" s="10" t="s">
        <v>606</v>
      </c>
      <c r="D622" s="11" t="s">
        <v>651</v>
      </c>
      <c r="E622" s="11" t="s">
        <v>17</v>
      </c>
      <c r="F622" s="11" t="s">
        <v>11</v>
      </c>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row>
    <row r="623" s="1" customFormat="1" ht="14.25" hidden="1" spans="1:52">
      <c r="A623" s="11" t="s">
        <v>626</v>
      </c>
      <c r="B623" s="12" t="s">
        <v>627</v>
      </c>
      <c r="C623" s="10" t="s">
        <v>606</v>
      </c>
      <c r="D623" s="11" t="s">
        <v>652</v>
      </c>
      <c r="E623" s="11" t="s">
        <v>10</v>
      </c>
      <c r="F623" s="11" t="s">
        <v>18</v>
      </c>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row>
    <row r="624" s="1" customFormat="1" ht="14.25" hidden="1" spans="1:52">
      <c r="A624" s="11" t="s">
        <v>626</v>
      </c>
      <c r="B624" s="12" t="s">
        <v>627</v>
      </c>
      <c r="C624" s="10" t="s">
        <v>606</v>
      </c>
      <c r="D624" s="11" t="s">
        <v>653</v>
      </c>
      <c r="E624" s="11" t="s">
        <v>10</v>
      </c>
      <c r="F624" s="11" t="s">
        <v>11</v>
      </c>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row>
    <row r="625" s="1" customFormat="1" ht="14.25" hidden="1" spans="1:52">
      <c r="A625" s="11" t="s">
        <v>626</v>
      </c>
      <c r="B625" s="16" t="s">
        <v>627</v>
      </c>
      <c r="C625" s="10" t="s">
        <v>606</v>
      </c>
      <c r="D625" s="17" t="s">
        <v>654</v>
      </c>
      <c r="E625" s="17" t="s">
        <v>17</v>
      </c>
      <c r="F625" s="17" t="s">
        <v>18</v>
      </c>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row>
    <row r="626" s="1" customFormat="1" ht="14.25" hidden="1" spans="1:52">
      <c r="A626" s="11" t="s">
        <v>626</v>
      </c>
      <c r="B626" s="16" t="s">
        <v>627</v>
      </c>
      <c r="C626" s="10" t="s">
        <v>606</v>
      </c>
      <c r="D626" s="17" t="s">
        <v>655</v>
      </c>
      <c r="E626" s="17" t="s">
        <v>10</v>
      </c>
      <c r="F626" s="17" t="s">
        <v>18</v>
      </c>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row>
    <row r="627" s="1" customFormat="1" hidden="1" spans="1:52">
      <c r="A627" s="11" t="s">
        <v>626</v>
      </c>
      <c r="B627" s="12" t="s">
        <v>627</v>
      </c>
      <c r="C627" s="10" t="s">
        <v>606</v>
      </c>
      <c r="D627" s="11" t="s">
        <v>656</v>
      </c>
      <c r="E627" s="11" t="s">
        <v>17</v>
      </c>
      <c r="F627" s="11" t="s">
        <v>18</v>
      </c>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row>
    <row r="628" s="1" customFormat="1" hidden="1" spans="1:52">
      <c r="A628" s="11" t="s">
        <v>626</v>
      </c>
      <c r="B628" s="12" t="s">
        <v>627</v>
      </c>
      <c r="C628" s="10" t="s">
        <v>606</v>
      </c>
      <c r="D628" s="11" t="s">
        <v>593</v>
      </c>
      <c r="E628" s="11" t="s">
        <v>10</v>
      </c>
      <c r="F628" s="11" t="s">
        <v>18</v>
      </c>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row>
    <row r="629" s="1" customFormat="1" hidden="1" spans="1:52">
      <c r="A629" s="11" t="s">
        <v>626</v>
      </c>
      <c r="B629" s="12" t="s">
        <v>627</v>
      </c>
      <c r="C629" s="10" t="s">
        <v>606</v>
      </c>
      <c r="D629" s="11" t="s">
        <v>657</v>
      </c>
      <c r="E629" s="11" t="s">
        <v>10</v>
      </c>
      <c r="F629" s="11" t="s">
        <v>11</v>
      </c>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row>
    <row r="630" s="1" customFormat="1" hidden="1" spans="1:52">
      <c r="A630" s="11" t="s">
        <v>626</v>
      </c>
      <c r="B630" s="12" t="s">
        <v>627</v>
      </c>
      <c r="C630" s="10" t="s">
        <v>606</v>
      </c>
      <c r="D630" s="11" t="s">
        <v>658</v>
      </c>
      <c r="E630" s="11" t="s">
        <v>10</v>
      </c>
      <c r="F630" s="11" t="s">
        <v>18</v>
      </c>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row>
    <row r="631" s="1" customFormat="1" hidden="1" spans="1:52">
      <c r="A631" s="11" t="s">
        <v>626</v>
      </c>
      <c r="B631" s="12" t="s">
        <v>627</v>
      </c>
      <c r="C631" s="10" t="s">
        <v>606</v>
      </c>
      <c r="D631" s="11" t="s">
        <v>659</v>
      </c>
      <c r="E631" s="11" t="s">
        <v>10</v>
      </c>
      <c r="F631" s="11" t="s">
        <v>18</v>
      </c>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row>
    <row r="632" s="1" customFormat="1" hidden="1" spans="1:52">
      <c r="A632" s="11" t="s">
        <v>626</v>
      </c>
      <c r="B632" s="12" t="s">
        <v>627</v>
      </c>
      <c r="C632" s="10" t="s">
        <v>606</v>
      </c>
      <c r="D632" s="11" t="s">
        <v>660</v>
      </c>
      <c r="E632" s="11" t="s">
        <v>10</v>
      </c>
      <c r="F632" s="11" t="s">
        <v>18</v>
      </c>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row>
    <row r="633" s="1" customFormat="1" hidden="1" spans="1:52">
      <c r="A633" s="11" t="s">
        <v>626</v>
      </c>
      <c r="B633" s="12" t="s">
        <v>627</v>
      </c>
      <c r="C633" s="10" t="s">
        <v>606</v>
      </c>
      <c r="D633" s="11" t="s">
        <v>661</v>
      </c>
      <c r="E633" s="11" t="s">
        <v>10</v>
      </c>
      <c r="F633" s="11" t="s">
        <v>18</v>
      </c>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row>
    <row r="634" s="1" customFormat="1" hidden="1" spans="1:52">
      <c r="A634" s="11" t="s">
        <v>626</v>
      </c>
      <c r="B634" s="12" t="s">
        <v>627</v>
      </c>
      <c r="C634" s="10" t="s">
        <v>606</v>
      </c>
      <c r="D634" s="11" t="s">
        <v>662</v>
      </c>
      <c r="E634" s="11" t="s">
        <v>10</v>
      </c>
      <c r="F634" s="11" t="s">
        <v>11</v>
      </c>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row>
    <row r="635" s="1" customFormat="1" hidden="1" spans="1:6">
      <c r="A635" s="11" t="s">
        <v>663</v>
      </c>
      <c r="B635" s="12" t="s">
        <v>664</v>
      </c>
      <c r="C635" s="10" t="s">
        <v>606</v>
      </c>
      <c r="D635" s="11" t="s">
        <v>665</v>
      </c>
      <c r="E635" s="11" t="s">
        <v>10</v>
      </c>
      <c r="F635" s="11" t="s">
        <v>18</v>
      </c>
    </row>
    <row r="636" s="1" customFormat="1" hidden="1" spans="1:6">
      <c r="A636" s="11" t="s">
        <v>663</v>
      </c>
      <c r="B636" s="12" t="s">
        <v>664</v>
      </c>
      <c r="C636" s="10" t="s">
        <v>606</v>
      </c>
      <c r="D636" s="11" t="s">
        <v>666</v>
      </c>
      <c r="E636" s="11" t="s">
        <v>17</v>
      </c>
      <c r="F636" s="11" t="s">
        <v>18</v>
      </c>
    </row>
    <row r="637" s="1" customFormat="1" ht="14.25" hidden="1" spans="1:52">
      <c r="A637" s="11" t="s">
        <v>663</v>
      </c>
      <c r="B637" s="12" t="s">
        <v>664</v>
      </c>
      <c r="C637" s="10" t="s">
        <v>606</v>
      </c>
      <c r="D637" s="11" t="s">
        <v>667</v>
      </c>
      <c r="E637" s="11" t="s">
        <v>10</v>
      </c>
      <c r="F637" s="11" t="s">
        <v>11</v>
      </c>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row>
    <row r="638" s="1" customFormat="1" ht="14.25" hidden="1" spans="1:52">
      <c r="A638" s="11" t="s">
        <v>663</v>
      </c>
      <c r="B638" s="12" t="s">
        <v>664</v>
      </c>
      <c r="C638" s="10" t="s">
        <v>606</v>
      </c>
      <c r="D638" s="11" t="s">
        <v>668</v>
      </c>
      <c r="E638" s="11" t="s">
        <v>17</v>
      </c>
      <c r="F638" s="11" t="s">
        <v>18</v>
      </c>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row>
    <row r="639" s="1" customFormat="1" hidden="1" spans="1:52">
      <c r="A639" s="11" t="s">
        <v>663</v>
      </c>
      <c r="B639" s="12" t="s">
        <v>664</v>
      </c>
      <c r="C639" s="10" t="s">
        <v>606</v>
      </c>
      <c r="D639" s="11" t="s">
        <v>669</v>
      </c>
      <c r="E639" s="11" t="s">
        <v>10</v>
      </c>
      <c r="F639" s="11" t="s">
        <v>18</v>
      </c>
      <c r="G639" s="151"/>
      <c r="H639" s="151"/>
      <c r="I639" s="151"/>
      <c r="J639" s="151"/>
      <c r="K639" s="151"/>
      <c r="L639" s="151"/>
      <c r="M639" s="151"/>
      <c r="N639" s="151"/>
      <c r="O639" s="151"/>
      <c r="P639" s="151"/>
      <c r="Q639" s="151"/>
      <c r="R639" s="151"/>
      <c r="S639" s="151"/>
      <c r="T639" s="151"/>
      <c r="U639" s="151"/>
      <c r="V639" s="151"/>
      <c r="W639" s="151"/>
      <c r="X639" s="151"/>
      <c r="Y639" s="151"/>
      <c r="Z639" s="151"/>
      <c r="AA639" s="151"/>
      <c r="AB639" s="151"/>
      <c r="AC639" s="151"/>
      <c r="AD639" s="151"/>
      <c r="AE639" s="151"/>
      <c r="AF639" s="151"/>
      <c r="AG639" s="151"/>
      <c r="AH639" s="151"/>
      <c r="AI639" s="151"/>
      <c r="AJ639" s="151"/>
      <c r="AK639" s="151"/>
      <c r="AL639" s="151"/>
      <c r="AM639" s="151"/>
      <c r="AN639" s="151"/>
      <c r="AO639" s="151"/>
      <c r="AP639" s="151"/>
      <c r="AQ639" s="151"/>
      <c r="AR639" s="151"/>
      <c r="AS639" s="151"/>
      <c r="AT639" s="151"/>
      <c r="AU639" s="151"/>
      <c r="AV639" s="151"/>
      <c r="AW639" s="151"/>
      <c r="AX639" s="151"/>
      <c r="AY639" s="151"/>
      <c r="AZ639" s="151"/>
    </row>
    <row r="640" s="1" customFormat="1" hidden="1" spans="1:52">
      <c r="A640" s="11" t="s">
        <v>663</v>
      </c>
      <c r="B640" s="12" t="s">
        <v>664</v>
      </c>
      <c r="C640" s="10" t="s">
        <v>606</v>
      </c>
      <c r="D640" s="11" t="s">
        <v>670</v>
      </c>
      <c r="E640" s="11" t="s">
        <v>17</v>
      </c>
      <c r="F640" s="11" t="s">
        <v>18</v>
      </c>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row>
    <row r="641" s="1" customFormat="1" hidden="1" spans="1:52">
      <c r="A641" s="11" t="s">
        <v>663</v>
      </c>
      <c r="B641" s="12" t="s">
        <v>664</v>
      </c>
      <c r="C641" s="10" t="s">
        <v>606</v>
      </c>
      <c r="D641" s="11" t="s">
        <v>671</v>
      </c>
      <c r="E641" s="11" t="s">
        <v>10</v>
      </c>
      <c r="F641" s="11" t="s">
        <v>18</v>
      </c>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row>
    <row r="642" s="1" customFormat="1" hidden="1" spans="1:52">
      <c r="A642" s="11" t="s">
        <v>663</v>
      </c>
      <c r="B642" s="12" t="s">
        <v>664</v>
      </c>
      <c r="C642" s="10" t="s">
        <v>606</v>
      </c>
      <c r="D642" s="11" t="s">
        <v>672</v>
      </c>
      <c r="E642" s="11" t="s">
        <v>17</v>
      </c>
      <c r="F642" s="11" t="s">
        <v>18</v>
      </c>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row>
    <row r="643" s="1" customFormat="1" ht="14.25" hidden="1" spans="1:52">
      <c r="A643" s="11" t="s">
        <v>663</v>
      </c>
      <c r="B643" s="12" t="s">
        <v>673</v>
      </c>
      <c r="C643" s="10" t="s">
        <v>674</v>
      </c>
      <c r="D643" s="11" t="s">
        <v>675</v>
      </c>
      <c r="E643" s="11" t="s">
        <v>10</v>
      </c>
      <c r="F643" s="11" t="s">
        <v>18</v>
      </c>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row>
    <row r="644" s="1" customFormat="1" hidden="1" spans="1:6">
      <c r="A644" s="11" t="s">
        <v>663</v>
      </c>
      <c r="B644" s="12" t="s">
        <v>673</v>
      </c>
      <c r="C644" s="10" t="s">
        <v>674</v>
      </c>
      <c r="D644" s="11" t="s">
        <v>676</v>
      </c>
      <c r="E644" s="11" t="s">
        <v>10</v>
      </c>
      <c r="F644" s="11" t="s">
        <v>18</v>
      </c>
    </row>
    <row r="645" s="1" customFormat="1" hidden="1" spans="1:6">
      <c r="A645" s="11" t="s">
        <v>663</v>
      </c>
      <c r="B645" s="12" t="s">
        <v>673</v>
      </c>
      <c r="C645" s="10" t="s">
        <v>674</v>
      </c>
      <c r="D645" s="11" t="s">
        <v>677</v>
      </c>
      <c r="E645" s="11" t="s">
        <v>10</v>
      </c>
      <c r="F645" s="11" t="s">
        <v>11</v>
      </c>
    </row>
    <row r="646" s="1" customFormat="1" hidden="1" spans="1:6">
      <c r="A646" s="11" t="s">
        <v>663</v>
      </c>
      <c r="B646" s="12" t="s">
        <v>673</v>
      </c>
      <c r="C646" s="10" t="s">
        <v>674</v>
      </c>
      <c r="D646" s="11" t="s">
        <v>678</v>
      </c>
      <c r="E646" s="11" t="s">
        <v>10</v>
      </c>
      <c r="F646" s="11" t="s">
        <v>11</v>
      </c>
    </row>
    <row r="647" s="1" customFormat="1" hidden="1" spans="1:6">
      <c r="A647" s="11" t="s">
        <v>663</v>
      </c>
      <c r="B647" s="12" t="s">
        <v>673</v>
      </c>
      <c r="C647" s="10" t="s">
        <v>674</v>
      </c>
      <c r="D647" s="11" t="s">
        <v>679</v>
      </c>
      <c r="E647" s="11" t="s">
        <v>10</v>
      </c>
      <c r="F647" s="11" t="s">
        <v>18</v>
      </c>
    </row>
    <row r="648" s="1" customFormat="1" hidden="1" spans="1:6">
      <c r="A648" s="11" t="s">
        <v>663</v>
      </c>
      <c r="B648" s="12" t="s">
        <v>673</v>
      </c>
      <c r="C648" s="10" t="s">
        <v>674</v>
      </c>
      <c r="D648" s="11" t="s">
        <v>680</v>
      </c>
      <c r="E648" s="11" t="s">
        <v>10</v>
      </c>
      <c r="F648" s="11" t="s">
        <v>18</v>
      </c>
    </row>
    <row r="649" s="1" customFormat="1" ht="14.25" hidden="1" spans="1:52">
      <c r="A649" s="11" t="s">
        <v>663</v>
      </c>
      <c r="B649" s="12" t="s">
        <v>673</v>
      </c>
      <c r="C649" s="10" t="s">
        <v>674</v>
      </c>
      <c r="D649" s="11" t="s">
        <v>681</v>
      </c>
      <c r="E649" s="11" t="s">
        <v>10</v>
      </c>
      <c r="F649" s="11" t="s">
        <v>18</v>
      </c>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row>
    <row r="650" s="1" customFormat="1" ht="14.25" hidden="1" spans="1:52">
      <c r="A650" s="11" t="s">
        <v>663</v>
      </c>
      <c r="B650" s="12" t="s">
        <v>673</v>
      </c>
      <c r="C650" s="10" t="s">
        <v>674</v>
      </c>
      <c r="D650" s="11" t="s">
        <v>682</v>
      </c>
      <c r="E650" s="11" t="s">
        <v>10</v>
      </c>
      <c r="F650" s="11" t="s">
        <v>18</v>
      </c>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row>
    <row r="651" s="1" customFormat="1" ht="14.25" hidden="1" spans="1:52">
      <c r="A651" s="11" t="s">
        <v>663</v>
      </c>
      <c r="B651" s="12" t="s">
        <v>673</v>
      </c>
      <c r="C651" s="10" t="s">
        <v>674</v>
      </c>
      <c r="D651" s="11" t="s">
        <v>683</v>
      </c>
      <c r="E651" s="11" t="s">
        <v>10</v>
      </c>
      <c r="F651" s="11" t="s">
        <v>18</v>
      </c>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row>
    <row r="652" s="1" customFormat="1" ht="14.25" hidden="1" spans="1:52">
      <c r="A652" s="11" t="s">
        <v>663</v>
      </c>
      <c r="B652" s="12" t="s">
        <v>673</v>
      </c>
      <c r="C652" s="10" t="s">
        <v>674</v>
      </c>
      <c r="D652" s="11" t="s">
        <v>662</v>
      </c>
      <c r="E652" s="11" t="s">
        <v>10</v>
      </c>
      <c r="F652" s="11" t="s">
        <v>18</v>
      </c>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row>
    <row r="653" s="1" customFormat="1" ht="14.25" hidden="1" spans="1:52">
      <c r="A653" s="11" t="s">
        <v>663</v>
      </c>
      <c r="B653" s="12" t="s">
        <v>673</v>
      </c>
      <c r="C653" s="10" t="s">
        <v>674</v>
      </c>
      <c r="D653" s="11" t="s">
        <v>684</v>
      </c>
      <c r="E653" s="11" t="s">
        <v>10</v>
      </c>
      <c r="F653" s="11" t="s">
        <v>18</v>
      </c>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row>
    <row r="654" s="1" customFormat="1" ht="14.25" hidden="1" spans="1:52">
      <c r="A654" s="11" t="s">
        <v>663</v>
      </c>
      <c r="B654" s="12" t="s">
        <v>673</v>
      </c>
      <c r="C654" s="10" t="s">
        <v>674</v>
      </c>
      <c r="D654" s="11" t="s">
        <v>685</v>
      </c>
      <c r="E654" s="11" t="s">
        <v>10</v>
      </c>
      <c r="F654" s="11" t="s">
        <v>18</v>
      </c>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c r="AS654" s="58"/>
      <c r="AT654" s="58"/>
      <c r="AU654" s="58"/>
      <c r="AV654" s="58"/>
      <c r="AW654" s="58"/>
      <c r="AX654" s="58"/>
      <c r="AY654" s="58"/>
      <c r="AZ654" s="58"/>
    </row>
    <row r="655" s="1" customFormat="1" hidden="1" spans="1:6">
      <c r="A655" s="11" t="s">
        <v>663</v>
      </c>
      <c r="B655" s="12" t="s">
        <v>673</v>
      </c>
      <c r="C655" s="10" t="s">
        <v>674</v>
      </c>
      <c r="D655" s="11" t="s">
        <v>686</v>
      </c>
      <c r="E655" s="11" t="s">
        <v>10</v>
      </c>
      <c r="F655" s="11" t="s">
        <v>18</v>
      </c>
    </row>
    <row r="656" s="1" customFormat="1" ht="14.25" hidden="1" spans="1:52">
      <c r="A656" s="11" t="s">
        <v>663</v>
      </c>
      <c r="B656" s="12" t="s">
        <v>673</v>
      </c>
      <c r="C656" s="10" t="s">
        <v>674</v>
      </c>
      <c r="D656" s="11" t="s">
        <v>687</v>
      </c>
      <c r="E656" s="11" t="s">
        <v>10</v>
      </c>
      <c r="F656" s="11" t="s">
        <v>18</v>
      </c>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Q656" s="58"/>
      <c r="AR656" s="58"/>
      <c r="AS656" s="58"/>
      <c r="AT656" s="58"/>
      <c r="AU656" s="58"/>
      <c r="AV656" s="58"/>
      <c r="AW656" s="58"/>
      <c r="AX656" s="58"/>
      <c r="AY656" s="58"/>
      <c r="AZ656" s="58"/>
    </row>
    <row r="657" s="1" customFormat="1" ht="14.25" hidden="1" spans="1:52">
      <c r="A657" s="11" t="s">
        <v>663</v>
      </c>
      <c r="B657" s="12" t="s">
        <v>673</v>
      </c>
      <c r="C657" s="10" t="s">
        <v>674</v>
      </c>
      <c r="D657" s="11" t="s">
        <v>688</v>
      </c>
      <c r="E657" s="11" t="s">
        <v>10</v>
      </c>
      <c r="F657" s="11" t="s">
        <v>18</v>
      </c>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Q657" s="58"/>
      <c r="AR657" s="58"/>
      <c r="AS657" s="58"/>
      <c r="AT657" s="58"/>
      <c r="AU657" s="58"/>
      <c r="AV657" s="58"/>
      <c r="AW657" s="58"/>
      <c r="AX657" s="58"/>
      <c r="AY657" s="58"/>
      <c r="AZ657" s="58"/>
    </row>
    <row r="658" s="1" customFormat="1" ht="14.25" hidden="1" spans="1:52">
      <c r="A658" s="11" t="s">
        <v>663</v>
      </c>
      <c r="B658" s="12" t="s">
        <v>673</v>
      </c>
      <c r="C658" s="10" t="s">
        <v>674</v>
      </c>
      <c r="D658" s="11" t="s">
        <v>689</v>
      </c>
      <c r="E658" s="11" t="s">
        <v>17</v>
      </c>
      <c r="F658" s="11" t="s">
        <v>18</v>
      </c>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c r="AS658" s="58"/>
      <c r="AT658" s="58"/>
      <c r="AU658" s="58"/>
      <c r="AV658" s="58"/>
      <c r="AW658" s="58"/>
      <c r="AX658" s="58"/>
      <c r="AY658" s="58"/>
      <c r="AZ658" s="58"/>
    </row>
    <row r="659" s="1" customFormat="1" hidden="1" spans="1:52">
      <c r="A659" s="11" t="s">
        <v>663</v>
      </c>
      <c r="B659" s="12" t="s">
        <v>673</v>
      </c>
      <c r="C659" s="10" t="s">
        <v>674</v>
      </c>
      <c r="D659" s="11" t="s">
        <v>690</v>
      </c>
      <c r="E659" s="11" t="s">
        <v>10</v>
      </c>
      <c r="F659" s="11" t="s">
        <v>18</v>
      </c>
      <c r="G659" s="24"/>
      <c r="H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c r="AT659" s="24"/>
      <c r="AU659" s="24"/>
      <c r="AV659" s="24"/>
      <c r="AW659" s="24"/>
      <c r="AX659" s="24"/>
      <c r="AY659" s="24"/>
      <c r="AZ659" s="24"/>
    </row>
    <row r="660" s="1" customFormat="1" ht="14.25" hidden="1" spans="1:52">
      <c r="A660" s="11" t="s">
        <v>663</v>
      </c>
      <c r="B660" s="12" t="s">
        <v>673</v>
      </c>
      <c r="C660" s="10" t="s">
        <v>674</v>
      </c>
      <c r="D660" s="11" t="s">
        <v>691</v>
      </c>
      <c r="E660" s="11" t="s">
        <v>10</v>
      </c>
      <c r="F660" s="11" t="s">
        <v>18</v>
      </c>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c r="AS660" s="58"/>
      <c r="AT660" s="58"/>
      <c r="AU660" s="58"/>
      <c r="AV660" s="58"/>
      <c r="AW660" s="58"/>
      <c r="AX660" s="58"/>
      <c r="AY660" s="58"/>
      <c r="AZ660" s="58"/>
    </row>
    <row r="661" s="1" customFormat="1" ht="14.25" hidden="1" spans="1:52">
      <c r="A661" s="11" t="s">
        <v>663</v>
      </c>
      <c r="B661" s="12" t="s">
        <v>673</v>
      </c>
      <c r="C661" s="10" t="s">
        <v>674</v>
      </c>
      <c r="D661" s="11" t="s">
        <v>692</v>
      </c>
      <c r="E661" s="11" t="s">
        <v>10</v>
      </c>
      <c r="F661" s="11" t="s">
        <v>18</v>
      </c>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row>
    <row r="662" s="1" customFormat="1" hidden="1" spans="1:52">
      <c r="A662" s="11" t="s">
        <v>663</v>
      </c>
      <c r="B662" s="12" t="s">
        <v>673</v>
      </c>
      <c r="C662" s="10" t="s">
        <v>674</v>
      </c>
      <c r="D662" s="11" t="s">
        <v>693</v>
      </c>
      <c r="E662" s="11" t="s">
        <v>10</v>
      </c>
      <c r="F662" s="11" t="s">
        <v>18</v>
      </c>
      <c r="G662" s="24"/>
      <c r="H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c r="AT662" s="24"/>
      <c r="AU662" s="24"/>
      <c r="AV662" s="24"/>
      <c r="AW662" s="24"/>
      <c r="AX662" s="24"/>
      <c r="AY662" s="24"/>
      <c r="AZ662" s="24"/>
    </row>
    <row r="663" s="1" customFormat="1" ht="14.25" hidden="1" spans="1:52">
      <c r="A663" s="11" t="s">
        <v>663</v>
      </c>
      <c r="B663" s="12" t="s">
        <v>673</v>
      </c>
      <c r="C663" s="10" t="s">
        <v>674</v>
      </c>
      <c r="D663" s="11" t="s">
        <v>694</v>
      </c>
      <c r="E663" s="11" t="s">
        <v>10</v>
      </c>
      <c r="F663" s="11" t="s">
        <v>18</v>
      </c>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c r="AS663" s="58"/>
      <c r="AT663" s="58"/>
      <c r="AU663" s="58"/>
      <c r="AV663" s="58"/>
      <c r="AW663" s="58"/>
      <c r="AX663" s="58"/>
      <c r="AY663" s="58"/>
      <c r="AZ663" s="58"/>
    </row>
    <row r="664" s="1" customFormat="1" ht="14.25" hidden="1" spans="1:52">
      <c r="A664" s="11" t="s">
        <v>663</v>
      </c>
      <c r="B664" s="12" t="s">
        <v>673</v>
      </c>
      <c r="C664" s="10" t="s">
        <v>674</v>
      </c>
      <c r="D664" s="11" t="s">
        <v>695</v>
      </c>
      <c r="E664" s="11" t="s">
        <v>10</v>
      </c>
      <c r="F664" s="11" t="s">
        <v>18</v>
      </c>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row>
    <row r="665" s="1" customFormat="1" hidden="1" spans="1:6">
      <c r="A665" s="11" t="s">
        <v>663</v>
      </c>
      <c r="B665" s="12" t="s">
        <v>673</v>
      </c>
      <c r="C665" s="10" t="s">
        <v>674</v>
      </c>
      <c r="D665" s="11" t="s">
        <v>696</v>
      </c>
      <c r="E665" s="11" t="s">
        <v>10</v>
      </c>
      <c r="F665" s="11" t="s">
        <v>18</v>
      </c>
    </row>
    <row r="666" s="1" customFormat="1" ht="14.25" hidden="1" spans="1:52">
      <c r="A666" s="11" t="s">
        <v>663</v>
      </c>
      <c r="B666" s="12" t="s">
        <v>673</v>
      </c>
      <c r="C666" s="10" t="s">
        <v>674</v>
      </c>
      <c r="D666" s="11" t="s">
        <v>697</v>
      </c>
      <c r="E666" s="11" t="s">
        <v>10</v>
      </c>
      <c r="F666" s="11" t="s">
        <v>11</v>
      </c>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row>
    <row r="667" s="1" customFormat="1" ht="14.25" hidden="1" spans="1:52">
      <c r="A667" s="11" t="s">
        <v>663</v>
      </c>
      <c r="B667" s="12" t="s">
        <v>673</v>
      </c>
      <c r="C667" s="10" t="s">
        <v>674</v>
      </c>
      <c r="D667" s="11" t="s">
        <v>698</v>
      </c>
      <c r="E667" s="11" t="s">
        <v>10</v>
      </c>
      <c r="F667" s="11" t="s">
        <v>11</v>
      </c>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row>
    <row r="668" s="1" customFormat="1" hidden="1" spans="1:52">
      <c r="A668" s="11" t="s">
        <v>663</v>
      </c>
      <c r="B668" s="12" t="s">
        <v>673</v>
      </c>
      <c r="C668" s="10" t="s">
        <v>674</v>
      </c>
      <c r="D668" s="11" t="s">
        <v>699</v>
      </c>
      <c r="E668" s="11" t="s">
        <v>10</v>
      </c>
      <c r="F668" s="11" t="s">
        <v>18</v>
      </c>
      <c r="G668" s="24"/>
      <c r="H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row>
    <row r="669" s="1" customFormat="1" ht="14.25" hidden="1" spans="1:52">
      <c r="A669" s="11" t="s">
        <v>663</v>
      </c>
      <c r="B669" s="12" t="s">
        <v>673</v>
      </c>
      <c r="C669" s="10" t="s">
        <v>674</v>
      </c>
      <c r="D669" s="11" t="s">
        <v>700</v>
      </c>
      <c r="E669" s="11" t="s">
        <v>10</v>
      </c>
      <c r="F669" s="11" t="s">
        <v>18</v>
      </c>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c r="AS669" s="58"/>
      <c r="AT669" s="58"/>
      <c r="AU669" s="58"/>
      <c r="AV669" s="58"/>
      <c r="AW669" s="58"/>
      <c r="AX669" s="58"/>
      <c r="AY669" s="58"/>
      <c r="AZ669" s="58"/>
    </row>
    <row r="670" s="1" customFormat="1" hidden="1" spans="1:6">
      <c r="A670" s="11" t="s">
        <v>663</v>
      </c>
      <c r="B670" s="12" t="s">
        <v>673</v>
      </c>
      <c r="C670" s="10" t="s">
        <v>674</v>
      </c>
      <c r="D670" s="11" t="s">
        <v>701</v>
      </c>
      <c r="E670" s="11" t="s">
        <v>10</v>
      </c>
      <c r="F670" s="11" t="s">
        <v>11</v>
      </c>
    </row>
    <row r="671" s="1" customFormat="1" ht="14.25" hidden="1" spans="1:52">
      <c r="A671" s="11" t="s">
        <v>663</v>
      </c>
      <c r="B671" s="12" t="s">
        <v>673</v>
      </c>
      <c r="C671" s="10" t="s">
        <v>674</v>
      </c>
      <c r="D671" s="11" t="s">
        <v>702</v>
      </c>
      <c r="E671" s="11" t="s">
        <v>10</v>
      </c>
      <c r="F671" s="11" t="s">
        <v>18</v>
      </c>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row>
    <row r="672" s="1" customFormat="1" hidden="1" spans="1:6">
      <c r="A672" s="11" t="s">
        <v>663</v>
      </c>
      <c r="B672" s="12" t="s">
        <v>673</v>
      </c>
      <c r="C672" s="10" t="s">
        <v>674</v>
      </c>
      <c r="D672" s="11" t="s">
        <v>703</v>
      </c>
      <c r="E672" s="11" t="s">
        <v>10</v>
      </c>
      <c r="F672" s="11" t="s">
        <v>18</v>
      </c>
    </row>
    <row r="673" s="1" customFormat="1" hidden="1" spans="1:6">
      <c r="A673" s="11" t="s">
        <v>663</v>
      </c>
      <c r="B673" s="12" t="s">
        <v>673</v>
      </c>
      <c r="C673" s="10" t="s">
        <v>674</v>
      </c>
      <c r="D673" s="11" t="s">
        <v>704</v>
      </c>
      <c r="E673" s="11" t="s">
        <v>10</v>
      </c>
      <c r="F673" s="11" t="s">
        <v>18</v>
      </c>
    </row>
    <row r="674" s="1" customFormat="1" hidden="1" spans="1:6">
      <c r="A674" s="11" t="s">
        <v>663</v>
      </c>
      <c r="B674" s="12" t="s">
        <v>673</v>
      </c>
      <c r="C674" s="10" t="s">
        <v>674</v>
      </c>
      <c r="D674" s="11" t="s">
        <v>705</v>
      </c>
      <c r="E674" s="11" t="s">
        <v>10</v>
      </c>
      <c r="F674" s="11" t="s">
        <v>18</v>
      </c>
    </row>
    <row r="675" s="1" customFormat="1" ht="14.25" hidden="1" spans="1:52">
      <c r="A675" s="11" t="s">
        <v>663</v>
      </c>
      <c r="B675" s="12" t="s">
        <v>673</v>
      </c>
      <c r="C675" s="10" t="s">
        <v>674</v>
      </c>
      <c r="D675" s="11" t="s">
        <v>706</v>
      </c>
      <c r="E675" s="11" t="s">
        <v>10</v>
      </c>
      <c r="F675" s="11" t="s">
        <v>11</v>
      </c>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row>
    <row r="676" s="1" customFormat="1" ht="14.25" hidden="1" spans="1:52">
      <c r="A676" s="11" t="s">
        <v>663</v>
      </c>
      <c r="B676" s="12" t="s">
        <v>673</v>
      </c>
      <c r="C676" s="10" t="s">
        <v>674</v>
      </c>
      <c r="D676" s="11" t="s">
        <v>707</v>
      </c>
      <c r="E676" s="11" t="s">
        <v>10</v>
      </c>
      <c r="F676" s="11" t="s">
        <v>20</v>
      </c>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row>
    <row r="677" s="1" customFormat="1" ht="14.25" hidden="1" spans="1:52">
      <c r="A677" s="11" t="s">
        <v>663</v>
      </c>
      <c r="B677" s="12" t="s">
        <v>673</v>
      </c>
      <c r="C677" s="10" t="s">
        <v>674</v>
      </c>
      <c r="D677" s="11" t="s">
        <v>708</v>
      </c>
      <c r="E677" s="11" t="s">
        <v>10</v>
      </c>
      <c r="F677" s="11" t="s">
        <v>11</v>
      </c>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row>
    <row r="678" s="1" customFormat="1" hidden="1" spans="1:6">
      <c r="A678" s="11" t="s">
        <v>663</v>
      </c>
      <c r="B678" s="12" t="s">
        <v>673</v>
      </c>
      <c r="C678" s="10" t="s">
        <v>674</v>
      </c>
      <c r="D678" s="11" t="s">
        <v>709</v>
      </c>
      <c r="E678" s="11" t="s">
        <v>10</v>
      </c>
      <c r="F678" s="11" t="s">
        <v>18</v>
      </c>
    </row>
    <row r="679" s="1" customFormat="1" hidden="1" spans="1:6">
      <c r="A679" s="11" t="s">
        <v>663</v>
      </c>
      <c r="B679" s="12" t="s">
        <v>673</v>
      </c>
      <c r="C679" s="10" t="s">
        <v>674</v>
      </c>
      <c r="D679" s="11" t="s">
        <v>710</v>
      </c>
      <c r="E679" s="11" t="s">
        <v>17</v>
      </c>
      <c r="F679" s="11" t="s">
        <v>11</v>
      </c>
    </row>
    <row r="680" s="1" customFormat="1" ht="14.25" hidden="1" spans="1:52">
      <c r="A680" s="11" t="s">
        <v>663</v>
      </c>
      <c r="B680" s="12" t="s">
        <v>673</v>
      </c>
      <c r="C680" s="10" t="s">
        <v>674</v>
      </c>
      <c r="D680" s="11" t="s">
        <v>711</v>
      </c>
      <c r="E680" s="11" t="s">
        <v>17</v>
      </c>
      <c r="F680" s="11" t="s">
        <v>11</v>
      </c>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row>
    <row r="681" s="1" customFormat="1" hidden="1" spans="1:6">
      <c r="A681" s="11" t="s">
        <v>663</v>
      </c>
      <c r="B681" s="12" t="s">
        <v>673</v>
      </c>
      <c r="C681" s="10" t="s">
        <v>674</v>
      </c>
      <c r="D681" s="11" t="s">
        <v>712</v>
      </c>
      <c r="E681" s="11" t="s">
        <v>10</v>
      </c>
      <c r="F681" s="11" t="s">
        <v>18</v>
      </c>
    </row>
    <row r="682" s="1" customFormat="1" hidden="1" spans="1:6">
      <c r="A682" s="11" t="s">
        <v>663</v>
      </c>
      <c r="B682" s="12" t="s">
        <v>673</v>
      </c>
      <c r="C682" s="10" t="s">
        <v>674</v>
      </c>
      <c r="D682" s="11" t="s">
        <v>713</v>
      </c>
      <c r="E682" s="11" t="s">
        <v>10</v>
      </c>
      <c r="F682" s="11" t="s">
        <v>18</v>
      </c>
    </row>
    <row r="683" s="1" customFormat="1" hidden="1" spans="1:6">
      <c r="A683" s="11" t="s">
        <v>663</v>
      </c>
      <c r="B683" s="12" t="s">
        <v>673</v>
      </c>
      <c r="C683" s="10" t="s">
        <v>674</v>
      </c>
      <c r="D683" s="11" t="s">
        <v>714</v>
      </c>
      <c r="E683" s="11" t="s">
        <v>10</v>
      </c>
      <c r="F683" s="11" t="s">
        <v>18</v>
      </c>
    </row>
    <row r="684" s="1" customFormat="1" hidden="1" spans="1:6">
      <c r="A684" s="11" t="s">
        <v>663</v>
      </c>
      <c r="B684" s="12" t="s">
        <v>673</v>
      </c>
      <c r="C684" s="10" t="s">
        <v>674</v>
      </c>
      <c r="D684" s="11" t="s">
        <v>715</v>
      </c>
      <c r="E684" s="11" t="s">
        <v>10</v>
      </c>
      <c r="F684" s="11" t="s">
        <v>18</v>
      </c>
    </row>
    <row r="685" s="1" customFormat="1" hidden="1" spans="1:6">
      <c r="A685" s="11" t="s">
        <v>663</v>
      </c>
      <c r="B685" s="12" t="s">
        <v>673</v>
      </c>
      <c r="C685" s="10" t="s">
        <v>674</v>
      </c>
      <c r="D685" s="11" t="s">
        <v>716</v>
      </c>
      <c r="E685" s="11" t="s">
        <v>10</v>
      </c>
      <c r="F685" s="11" t="s">
        <v>18</v>
      </c>
    </row>
    <row r="686" s="1" customFormat="1" hidden="1" spans="1:6">
      <c r="A686" s="11" t="s">
        <v>663</v>
      </c>
      <c r="B686" s="12" t="s">
        <v>673</v>
      </c>
      <c r="C686" s="10" t="s">
        <v>674</v>
      </c>
      <c r="D686" s="11" t="s">
        <v>717</v>
      </c>
      <c r="E686" s="11" t="s">
        <v>10</v>
      </c>
      <c r="F686" s="11" t="s">
        <v>18</v>
      </c>
    </row>
    <row r="687" s="1" customFormat="1" hidden="1" spans="1:6">
      <c r="A687" s="11" t="s">
        <v>663</v>
      </c>
      <c r="B687" s="12" t="s">
        <v>673</v>
      </c>
      <c r="C687" s="10" t="s">
        <v>674</v>
      </c>
      <c r="D687" s="11" t="s">
        <v>718</v>
      </c>
      <c r="E687" s="11" t="s">
        <v>10</v>
      </c>
      <c r="F687" s="11" t="s">
        <v>18</v>
      </c>
    </row>
    <row r="688" s="1" customFormat="1" hidden="1" spans="1:6">
      <c r="A688" s="11" t="s">
        <v>663</v>
      </c>
      <c r="B688" s="12" t="s">
        <v>673</v>
      </c>
      <c r="C688" s="10" t="s">
        <v>674</v>
      </c>
      <c r="D688" s="11" t="s">
        <v>719</v>
      </c>
      <c r="E688" s="11" t="s">
        <v>10</v>
      </c>
      <c r="F688" s="11" t="s">
        <v>18</v>
      </c>
    </row>
    <row r="689" s="1" customFormat="1" hidden="1" spans="1:52">
      <c r="A689" s="11" t="s">
        <v>663</v>
      </c>
      <c r="B689" s="12" t="s">
        <v>673</v>
      </c>
      <c r="C689" s="10" t="s">
        <v>674</v>
      </c>
      <c r="D689" s="11" t="s">
        <v>720</v>
      </c>
      <c r="E689" s="11" t="s">
        <v>17</v>
      </c>
      <c r="F689" s="11" t="s">
        <v>11</v>
      </c>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row>
    <row r="690" s="1" customFormat="1" ht="14.25" hidden="1" spans="1:52">
      <c r="A690" s="11" t="s">
        <v>663</v>
      </c>
      <c r="B690" s="12" t="s">
        <v>673</v>
      </c>
      <c r="C690" s="10" t="s">
        <v>674</v>
      </c>
      <c r="D690" s="11" t="s">
        <v>721</v>
      </c>
      <c r="E690" s="11" t="s">
        <v>10</v>
      </c>
      <c r="F690" s="11" t="s">
        <v>18</v>
      </c>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row>
    <row r="691" s="1" customFormat="1" hidden="1" spans="1:52">
      <c r="A691" s="11" t="s">
        <v>663</v>
      </c>
      <c r="B691" s="12" t="s">
        <v>673</v>
      </c>
      <c r="C691" s="10" t="s">
        <v>674</v>
      </c>
      <c r="D691" s="11" t="s">
        <v>722</v>
      </c>
      <c r="E691" s="11" t="s">
        <v>10</v>
      </c>
      <c r="F691" s="11" t="s">
        <v>18</v>
      </c>
      <c r="G691" s="151"/>
      <c r="H691" s="151"/>
      <c r="I691" s="151"/>
      <c r="J691" s="151"/>
      <c r="K691" s="151"/>
      <c r="L691" s="151"/>
      <c r="M691" s="151"/>
      <c r="N691" s="151"/>
      <c r="O691" s="151"/>
      <c r="P691" s="151"/>
      <c r="Q691" s="151"/>
      <c r="R691" s="151"/>
      <c r="S691" s="151"/>
      <c r="T691" s="151"/>
      <c r="U691" s="151"/>
      <c r="V691" s="151"/>
      <c r="W691" s="151"/>
      <c r="X691" s="151"/>
      <c r="Y691" s="151"/>
      <c r="Z691" s="151"/>
      <c r="AA691" s="151"/>
      <c r="AB691" s="151"/>
      <c r="AC691" s="151"/>
      <c r="AD691" s="151"/>
      <c r="AE691" s="151"/>
      <c r="AF691" s="151"/>
      <c r="AG691" s="151"/>
      <c r="AH691" s="151"/>
      <c r="AI691" s="151"/>
      <c r="AJ691" s="151"/>
      <c r="AK691" s="151"/>
      <c r="AL691" s="151"/>
      <c r="AM691" s="151"/>
      <c r="AN691" s="151"/>
      <c r="AO691" s="151"/>
      <c r="AP691" s="151"/>
      <c r="AQ691" s="151"/>
      <c r="AR691" s="151"/>
      <c r="AS691" s="151"/>
      <c r="AT691" s="151"/>
      <c r="AU691" s="151"/>
      <c r="AV691" s="151"/>
      <c r="AW691" s="151"/>
      <c r="AX691" s="151"/>
      <c r="AY691" s="151"/>
      <c r="AZ691" s="151"/>
    </row>
    <row r="692" s="1" customFormat="1" hidden="1" spans="1:52">
      <c r="A692" s="11" t="s">
        <v>663</v>
      </c>
      <c r="B692" s="12" t="s">
        <v>673</v>
      </c>
      <c r="C692" s="10" t="s">
        <v>674</v>
      </c>
      <c r="D692" s="11" t="s">
        <v>723</v>
      </c>
      <c r="E692" s="11" t="s">
        <v>10</v>
      </c>
      <c r="F692" s="11" t="s">
        <v>11</v>
      </c>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row>
    <row r="693" s="1" customFormat="1" hidden="1" spans="1:52">
      <c r="A693" s="11" t="s">
        <v>663</v>
      </c>
      <c r="B693" s="12" t="s">
        <v>673</v>
      </c>
      <c r="C693" s="10" t="s">
        <v>674</v>
      </c>
      <c r="D693" s="11" t="s">
        <v>724</v>
      </c>
      <c r="E693" s="11" t="s">
        <v>10</v>
      </c>
      <c r="F693" s="11" t="s">
        <v>11</v>
      </c>
      <c r="G693" s="151"/>
      <c r="H693" s="151"/>
      <c r="I693" s="151"/>
      <c r="J693" s="151"/>
      <c r="K693" s="151"/>
      <c r="L693" s="151"/>
      <c r="M693" s="151"/>
      <c r="N693" s="151"/>
      <c r="O693" s="151"/>
      <c r="P693" s="151"/>
      <c r="Q693" s="151"/>
      <c r="R693" s="151"/>
      <c r="S693" s="151"/>
      <c r="T693" s="151"/>
      <c r="U693" s="151"/>
      <c r="V693" s="151"/>
      <c r="W693" s="151"/>
      <c r="X693" s="151"/>
      <c r="Y693" s="151"/>
      <c r="Z693" s="151"/>
      <c r="AA693" s="151"/>
      <c r="AB693" s="151"/>
      <c r="AC693" s="151"/>
      <c r="AD693" s="151"/>
      <c r="AE693" s="151"/>
      <c r="AF693" s="151"/>
      <c r="AG693" s="151"/>
      <c r="AH693" s="151"/>
      <c r="AI693" s="151"/>
      <c r="AJ693" s="151"/>
      <c r="AK693" s="151"/>
      <c r="AL693" s="151"/>
      <c r="AM693" s="151"/>
      <c r="AN693" s="151"/>
      <c r="AO693" s="151"/>
      <c r="AP693" s="151"/>
      <c r="AQ693" s="151"/>
      <c r="AR693" s="151"/>
      <c r="AS693" s="151"/>
      <c r="AT693" s="151"/>
      <c r="AU693" s="151"/>
      <c r="AV693" s="151"/>
      <c r="AW693" s="151"/>
      <c r="AX693" s="151"/>
      <c r="AY693" s="151"/>
      <c r="AZ693" s="151"/>
    </row>
    <row r="694" s="1" customFormat="1" hidden="1" spans="1:52">
      <c r="A694" s="11" t="s">
        <v>663</v>
      </c>
      <c r="B694" s="12" t="s">
        <v>673</v>
      </c>
      <c r="C694" s="10" t="s">
        <v>674</v>
      </c>
      <c r="D694" s="11" t="s">
        <v>725</v>
      </c>
      <c r="E694" s="11" t="s">
        <v>10</v>
      </c>
      <c r="F694" s="11" t="s">
        <v>11</v>
      </c>
      <c r="G694" s="151"/>
      <c r="H694" s="151"/>
      <c r="I694" s="151"/>
      <c r="J694" s="151"/>
      <c r="K694" s="151"/>
      <c r="L694" s="151"/>
      <c r="M694" s="151"/>
      <c r="N694" s="151"/>
      <c r="O694" s="151"/>
      <c r="P694" s="151"/>
      <c r="Q694" s="151"/>
      <c r="R694" s="151"/>
      <c r="S694" s="151"/>
      <c r="T694" s="151"/>
      <c r="U694" s="151"/>
      <c r="V694" s="151"/>
      <c r="W694" s="151"/>
      <c r="X694" s="151"/>
      <c r="Y694" s="151"/>
      <c r="Z694" s="151"/>
      <c r="AA694" s="151"/>
      <c r="AB694" s="151"/>
      <c r="AC694" s="151"/>
      <c r="AD694" s="151"/>
      <c r="AE694" s="151"/>
      <c r="AF694" s="151"/>
      <c r="AG694" s="151"/>
      <c r="AH694" s="151"/>
      <c r="AI694" s="151"/>
      <c r="AJ694" s="151"/>
      <c r="AK694" s="151"/>
      <c r="AL694" s="151"/>
      <c r="AM694" s="151"/>
      <c r="AN694" s="151"/>
      <c r="AO694" s="151"/>
      <c r="AP694" s="151"/>
      <c r="AQ694" s="151"/>
      <c r="AR694" s="151"/>
      <c r="AS694" s="151"/>
      <c r="AT694" s="151"/>
      <c r="AU694" s="151"/>
      <c r="AV694" s="151"/>
      <c r="AW694" s="151"/>
      <c r="AX694" s="151"/>
      <c r="AY694" s="151"/>
      <c r="AZ694" s="151"/>
    </row>
    <row r="695" s="1" customFormat="1" hidden="1" spans="1:52">
      <c r="A695" s="11" t="s">
        <v>663</v>
      </c>
      <c r="B695" s="12" t="s">
        <v>673</v>
      </c>
      <c r="C695" s="10" t="s">
        <v>674</v>
      </c>
      <c r="D695" s="11" t="s">
        <v>726</v>
      </c>
      <c r="E695" s="11" t="s">
        <v>10</v>
      </c>
      <c r="F695" s="11" t="s">
        <v>11</v>
      </c>
      <c r="G695" s="151"/>
      <c r="H695" s="151"/>
      <c r="I695" s="151"/>
      <c r="J695" s="151"/>
      <c r="K695" s="151"/>
      <c r="L695" s="151"/>
      <c r="M695" s="151"/>
      <c r="N695" s="151"/>
      <c r="O695" s="151"/>
      <c r="P695" s="151"/>
      <c r="Q695" s="151"/>
      <c r="R695" s="151"/>
      <c r="S695" s="151"/>
      <c r="T695" s="151"/>
      <c r="U695" s="151"/>
      <c r="V695" s="151"/>
      <c r="W695" s="151"/>
      <c r="X695" s="151"/>
      <c r="Y695" s="151"/>
      <c r="Z695" s="151"/>
      <c r="AA695" s="151"/>
      <c r="AB695" s="151"/>
      <c r="AC695" s="151"/>
      <c r="AD695" s="151"/>
      <c r="AE695" s="151"/>
      <c r="AF695" s="151"/>
      <c r="AG695" s="151"/>
      <c r="AH695" s="151"/>
      <c r="AI695" s="151"/>
      <c r="AJ695" s="151"/>
      <c r="AK695" s="151"/>
      <c r="AL695" s="151"/>
      <c r="AM695" s="151"/>
      <c r="AN695" s="151"/>
      <c r="AO695" s="151"/>
      <c r="AP695" s="151"/>
      <c r="AQ695" s="151"/>
      <c r="AR695" s="151"/>
      <c r="AS695" s="151"/>
      <c r="AT695" s="151"/>
      <c r="AU695" s="151"/>
      <c r="AV695" s="151"/>
      <c r="AW695" s="151"/>
      <c r="AX695" s="151"/>
      <c r="AY695" s="151"/>
      <c r="AZ695" s="151"/>
    </row>
    <row r="696" s="1" customFormat="1" hidden="1" spans="1:52">
      <c r="A696" s="11" t="s">
        <v>663</v>
      </c>
      <c r="B696" s="12" t="s">
        <v>673</v>
      </c>
      <c r="C696" s="10" t="s">
        <v>674</v>
      </c>
      <c r="D696" s="11" t="s">
        <v>727</v>
      </c>
      <c r="E696" s="11" t="s">
        <v>10</v>
      </c>
      <c r="F696" s="11" t="s">
        <v>18</v>
      </c>
      <c r="G696" s="151"/>
      <c r="H696" s="151"/>
      <c r="I696" s="151"/>
      <c r="J696" s="151"/>
      <c r="K696" s="151"/>
      <c r="L696" s="151"/>
      <c r="M696" s="151"/>
      <c r="N696" s="151"/>
      <c r="O696" s="151"/>
      <c r="P696" s="151"/>
      <c r="Q696" s="151"/>
      <c r="R696" s="151"/>
      <c r="S696" s="151"/>
      <c r="T696" s="151"/>
      <c r="U696" s="151"/>
      <c r="V696" s="151"/>
      <c r="W696" s="151"/>
      <c r="X696" s="151"/>
      <c r="Y696" s="151"/>
      <c r="Z696" s="151"/>
      <c r="AA696" s="151"/>
      <c r="AB696" s="151"/>
      <c r="AC696" s="151"/>
      <c r="AD696" s="151"/>
      <c r="AE696" s="151"/>
      <c r="AF696" s="151"/>
      <c r="AG696" s="151"/>
      <c r="AH696" s="151"/>
      <c r="AI696" s="151"/>
      <c r="AJ696" s="151"/>
      <c r="AK696" s="151"/>
      <c r="AL696" s="151"/>
      <c r="AM696" s="151"/>
      <c r="AN696" s="151"/>
      <c r="AO696" s="151"/>
      <c r="AP696" s="151"/>
      <c r="AQ696" s="151"/>
      <c r="AR696" s="151"/>
      <c r="AS696" s="151"/>
      <c r="AT696" s="151"/>
      <c r="AU696" s="151"/>
      <c r="AV696" s="151"/>
      <c r="AW696" s="151"/>
      <c r="AX696" s="151"/>
      <c r="AY696" s="151"/>
      <c r="AZ696" s="151"/>
    </row>
    <row r="697" s="1" customFormat="1" hidden="1" spans="1:52">
      <c r="A697" s="11" t="s">
        <v>663</v>
      </c>
      <c r="B697" s="12" t="s">
        <v>673</v>
      </c>
      <c r="C697" s="10" t="s">
        <v>674</v>
      </c>
      <c r="D697" s="11" t="s">
        <v>728</v>
      </c>
      <c r="E697" s="11" t="s">
        <v>10</v>
      </c>
      <c r="F697" s="11" t="s">
        <v>18</v>
      </c>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1"/>
      <c r="AY697" s="151"/>
      <c r="AZ697" s="151"/>
    </row>
    <row r="698" s="1" customFormat="1" ht="14.25" hidden="1" spans="1:52">
      <c r="A698" s="11" t="s">
        <v>663</v>
      </c>
      <c r="B698" s="12" t="s">
        <v>673</v>
      </c>
      <c r="C698" s="10" t="s">
        <v>674</v>
      </c>
      <c r="D698" s="11" t="s">
        <v>729</v>
      </c>
      <c r="E698" s="11" t="s">
        <v>10</v>
      </c>
      <c r="F698" s="11" t="s">
        <v>18</v>
      </c>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row>
    <row r="699" s="1" customFormat="1" hidden="1" spans="1:52">
      <c r="A699" s="11" t="s">
        <v>663</v>
      </c>
      <c r="B699" s="12" t="s">
        <v>673</v>
      </c>
      <c r="C699" s="10" t="s">
        <v>674</v>
      </c>
      <c r="D699" s="11" t="s">
        <v>730</v>
      </c>
      <c r="E699" s="11" t="s">
        <v>10</v>
      </c>
      <c r="F699" s="11" t="s">
        <v>18</v>
      </c>
      <c r="G699" s="151"/>
      <c r="H699" s="151"/>
      <c r="I699" s="151"/>
      <c r="J699" s="151"/>
      <c r="K699" s="151"/>
      <c r="L699" s="151"/>
      <c r="M699" s="151"/>
      <c r="N699" s="151"/>
      <c r="O699" s="151"/>
      <c r="P699" s="151"/>
      <c r="Q699" s="151"/>
      <c r="R699" s="151"/>
      <c r="S699" s="151"/>
      <c r="T699" s="151"/>
      <c r="U699" s="151"/>
      <c r="V699" s="151"/>
      <c r="W699" s="151"/>
      <c r="X699" s="151"/>
      <c r="Y699" s="151"/>
      <c r="Z699" s="151"/>
      <c r="AA699" s="151"/>
      <c r="AB699" s="151"/>
      <c r="AC699" s="151"/>
      <c r="AD699" s="151"/>
      <c r="AE699" s="151"/>
      <c r="AF699" s="151"/>
      <c r="AG699" s="151"/>
      <c r="AH699" s="151"/>
      <c r="AI699" s="151"/>
      <c r="AJ699" s="151"/>
      <c r="AK699" s="151"/>
      <c r="AL699" s="151"/>
      <c r="AM699" s="151"/>
      <c r="AN699" s="151"/>
      <c r="AO699" s="151"/>
      <c r="AP699" s="151"/>
      <c r="AQ699" s="151"/>
      <c r="AR699" s="151"/>
      <c r="AS699" s="151"/>
      <c r="AT699" s="151"/>
      <c r="AU699" s="151"/>
      <c r="AV699" s="151"/>
      <c r="AW699" s="151"/>
      <c r="AX699" s="151"/>
      <c r="AY699" s="151"/>
      <c r="AZ699" s="151"/>
    </row>
    <row r="700" s="1" customFormat="1" hidden="1" spans="1:52">
      <c r="A700" s="11" t="s">
        <v>663</v>
      </c>
      <c r="B700" s="12" t="s">
        <v>673</v>
      </c>
      <c r="C700" s="10" t="s">
        <v>674</v>
      </c>
      <c r="D700" s="11" t="s">
        <v>731</v>
      </c>
      <c r="E700" s="11" t="s">
        <v>10</v>
      </c>
      <c r="F700" s="11" t="s">
        <v>18</v>
      </c>
      <c r="G700" s="151"/>
      <c r="H700" s="151"/>
      <c r="I700" s="151"/>
      <c r="J700" s="151"/>
      <c r="K700" s="151"/>
      <c r="L700" s="151"/>
      <c r="M700" s="151"/>
      <c r="N700" s="151"/>
      <c r="O700" s="151"/>
      <c r="P700" s="151"/>
      <c r="Q700" s="151"/>
      <c r="R700" s="151"/>
      <c r="S700" s="151"/>
      <c r="T700" s="151"/>
      <c r="U700" s="151"/>
      <c r="V700" s="151"/>
      <c r="W700" s="151"/>
      <c r="X700" s="151"/>
      <c r="Y700" s="151"/>
      <c r="Z700" s="151"/>
      <c r="AA700" s="151"/>
      <c r="AB700" s="151"/>
      <c r="AC700" s="151"/>
      <c r="AD700" s="151"/>
      <c r="AE700" s="151"/>
      <c r="AF700" s="151"/>
      <c r="AG700" s="151"/>
      <c r="AH700" s="151"/>
      <c r="AI700" s="151"/>
      <c r="AJ700" s="151"/>
      <c r="AK700" s="151"/>
      <c r="AL700" s="151"/>
      <c r="AM700" s="151"/>
      <c r="AN700" s="151"/>
      <c r="AO700" s="151"/>
      <c r="AP700" s="151"/>
      <c r="AQ700" s="151"/>
      <c r="AR700" s="151"/>
      <c r="AS700" s="151"/>
      <c r="AT700" s="151"/>
      <c r="AU700" s="151"/>
      <c r="AV700" s="151"/>
      <c r="AW700" s="151"/>
      <c r="AX700" s="151"/>
      <c r="AY700" s="151"/>
      <c r="AZ700" s="151"/>
    </row>
    <row r="701" s="1" customFormat="1" ht="14.25" hidden="1" spans="1:52">
      <c r="A701" s="11" t="s">
        <v>663</v>
      </c>
      <c r="B701" s="12" t="s">
        <v>673</v>
      </c>
      <c r="C701" s="10" t="s">
        <v>674</v>
      </c>
      <c r="D701" s="11" t="s">
        <v>403</v>
      </c>
      <c r="E701" s="11" t="s">
        <v>10</v>
      </c>
      <c r="F701" s="11" t="s">
        <v>18</v>
      </c>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row>
    <row r="702" s="1" customFormat="1" ht="14.25" hidden="1" spans="1:52">
      <c r="A702" s="11" t="s">
        <v>663</v>
      </c>
      <c r="B702" s="12" t="s">
        <v>673</v>
      </c>
      <c r="C702" s="10" t="s">
        <v>674</v>
      </c>
      <c r="D702" s="11" t="s">
        <v>732</v>
      </c>
      <c r="E702" s="11" t="s">
        <v>10</v>
      </c>
      <c r="F702" s="11" t="s">
        <v>18</v>
      </c>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row>
    <row r="703" s="1" customFormat="1" ht="14.25" hidden="1" spans="1:52">
      <c r="A703" s="11" t="s">
        <v>663</v>
      </c>
      <c r="B703" s="12" t="s">
        <v>673</v>
      </c>
      <c r="C703" s="10" t="s">
        <v>674</v>
      </c>
      <c r="D703" s="11" t="s">
        <v>733</v>
      </c>
      <c r="E703" s="11" t="s">
        <v>10</v>
      </c>
      <c r="F703" s="11" t="s">
        <v>18</v>
      </c>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row>
    <row r="704" s="1" customFormat="1" ht="14.25" hidden="1" spans="1:52">
      <c r="A704" s="11" t="s">
        <v>663</v>
      </c>
      <c r="B704" s="12" t="s">
        <v>673</v>
      </c>
      <c r="C704" s="10" t="s">
        <v>674</v>
      </c>
      <c r="D704" s="11" t="s">
        <v>734</v>
      </c>
      <c r="E704" s="11" t="s">
        <v>10</v>
      </c>
      <c r="F704" s="11" t="s">
        <v>18</v>
      </c>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row>
    <row r="705" s="1" customFormat="1" hidden="1" spans="1:52">
      <c r="A705" s="11" t="s">
        <v>663</v>
      </c>
      <c r="B705" s="12" t="s">
        <v>673</v>
      </c>
      <c r="C705" s="10" t="s">
        <v>674</v>
      </c>
      <c r="D705" s="11" t="s">
        <v>536</v>
      </c>
      <c r="E705" s="11" t="s">
        <v>10</v>
      </c>
      <c r="F705" s="11" t="s">
        <v>18</v>
      </c>
      <c r="G705" s="151"/>
      <c r="H705" s="151"/>
      <c r="I705" s="151"/>
      <c r="J705" s="151"/>
      <c r="K705" s="151"/>
      <c r="L705" s="151"/>
      <c r="M705" s="151"/>
      <c r="N705" s="151"/>
      <c r="O705" s="151"/>
      <c r="P705" s="151"/>
      <c r="Q705" s="151"/>
      <c r="R705" s="151"/>
      <c r="S705" s="151"/>
      <c r="T705" s="151"/>
      <c r="U705" s="151"/>
      <c r="V705" s="151"/>
      <c r="W705" s="151"/>
      <c r="X705" s="151"/>
      <c r="Y705" s="151"/>
      <c r="Z705" s="151"/>
      <c r="AA705" s="151"/>
      <c r="AB705" s="151"/>
      <c r="AC705" s="151"/>
      <c r="AD705" s="151"/>
      <c r="AE705" s="151"/>
      <c r="AF705" s="151"/>
      <c r="AG705" s="151"/>
      <c r="AH705" s="151"/>
      <c r="AI705" s="151"/>
      <c r="AJ705" s="151"/>
      <c r="AK705" s="151"/>
      <c r="AL705" s="151"/>
      <c r="AM705" s="151"/>
      <c r="AN705" s="151"/>
      <c r="AO705" s="151"/>
      <c r="AP705" s="151"/>
      <c r="AQ705" s="151"/>
      <c r="AR705" s="151"/>
      <c r="AS705" s="151"/>
      <c r="AT705" s="151"/>
      <c r="AU705" s="151"/>
      <c r="AV705" s="151"/>
      <c r="AW705" s="151"/>
      <c r="AX705" s="151"/>
      <c r="AY705" s="151"/>
      <c r="AZ705" s="151"/>
    </row>
    <row r="706" s="1" customFormat="1" hidden="1" spans="1:52">
      <c r="A706" s="11" t="s">
        <v>663</v>
      </c>
      <c r="B706" s="12" t="s">
        <v>673</v>
      </c>
      <c r="C706" s="10" t="s">
        <v>674</v>
      </c>
      <c r="D706" s="11" t="s">
        <v>735</v>
      </c>
      <c r="E706" s="11" t="s">
        <v>10</v>
      </c>
      <c r="F706" s="11" t="s">
        <v>11</v>
      </c>
      <c r="G706" s="151"/>
      <c r="H706" s="151"/>
      <c r="I706" s="151"/>
      <c r="J706" s="151"/>
      <c r="K706" s="151"/>
      <c r="L706" s="151"/>
      <c r="M706" s="151"/>
      <c r="N706" s="151"/>
      <c r="O706" s="151"/>
      <c r="P706" s="151"/>
      <c r="Q706" s="151"/>
      <c r="R706" s="151"/>
      <c r="S706" s="151"/>
      <c r="T706" s="151"/>
      <c r="U706" s="151"/>
      <c r="V706" s="151"/>
      <c r="W706" s="151"/>
      <c r="X706" s="151"/>
      <c r="Y706" s="151"/>
      <c r="Z706" s="151"/>
      <c r="AA706" s="151"/>
      <c r="AB706" s="151"/>
      <c r="AC706" s="151"/>
      <c r="AD706" s="151"/>
      <c r="AE706" s="151"/>
      <c r="AF706" s="151"/>
      <c r="AG706" s="151"/>
      <c r="AH706" s="151"/>
      <c r="AI706" s="151"/>
      <c r="AJ706" s="151"/>
      <c r="AK706" s="151"/>
      <c r="AL706" s="151"/>
      <c r="AM706" s="151"/>
      <c r="AN706" s="151"/>
      <c r="AO706" s="151"/>
      <c r="AP706" s="151"/>
      <c r="AQ706" s="151"/>
      <c r="AR706" s="151"/>
      <c r="AS706" s="151"/>
      <c r="AT706" s="151"/>
      <c r="AU706" s="151"/>
      <c r="AV706" s="151"/>
      <c r="AW706" s="151"/>
      <c r="AX706" s="151"/>
      <c r="AY706" s="151"/>
      <c r="AZ706" s="151"/>
    </row>
    <row r="707" s="1" customFormat="1" hidden="1" spans="1:6">
      <c r="A707" s="11" t="s">
        <v>663</v>
      </c>
      <c r="B707" s="12" t="s">
        <v>673</v>
      </c>
      <c r="C707" s="10" t="s">
        <v>674</v>
      </c>
      <c r="D707" s="11" t="s">
        <v>736</v>
      </c>
      <c r="E707" s="11" t="s">
        <v>10</v>
      </c>
      <c r="F707" s="11" t="s">
        <v>18</v>
      </c>
    </row>
    <row r="708" s="1" customFormat="1" hidden="1" spans="1:52">
      <c r="A708" s="11" t="s">
        <v>663</v>
      </c>
      <c r="B708" s="12" t="s">
        <v>673</v>
      </c>
      <c r="C708" s="10" t="s">
        <v>674</v>
      </c>
      <c r="D708" s="11" t="s">
        <v>737</v>
      </c>
      <c r="E708" s="11" t="s">
        <v>10</v>
      </c>
      <c r="F708" s="11" t="s">
        <v>18</v>
      </c>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row>
    <row r="709" s="1" customFormat="1" hidden="1" spans="1:52">
      <c r="A709" s="11" t="s">
        <v>663</v>
      </c>
      <c r="B709" s="12" t="s">
        <v>673</v>
      </c>
      <c r="C709" s="10" t="s">
        <v>674</v>
      </c>
      <c r="D709" s="11" t="s">
        <v>738</v>
      </c>
      <c r="E709" s="11" t="s">
        <v>10</v>
      </c>
      <c r="F709" s="11" t="s">
        <v>18</v>
      </c>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row>
    <row r="710" s="1" customFormat="1" hidden="1" spans="1:52">
      <c r="A710" s="11" t="s">
        <v>663</v>
      </c>
      <c r="B710" s="12" t="s">
        <v>673</v>
      </c>
      <c r="C710" s="10" t="s">
        <v>674</v>
      </c>
      <c r="D710" s="11" t="s">
        <v>739</v>
      </c>
      <c r="E710" s="11" t="s">
        <v>10</v>
      </c>
      <c r="F710" s="11" t="s">
        <v>263</v>
      </c>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row>
    <row r="711" s="1" customFormat="1" hidden="1" spans="1:52">
      <c r="A711" s="11" t="s">
        <v>663</v>
      </c>
      <c r="B711" s="12" t="s">
        <v>673</v>
      </c>
      <c r="C711" s="10" t="s">
        <v>674</v>
      </c>
      <c r="D711" s="11" t="s">
        <v>740</v>
      </c>
      <c r="E711" s="11" t="s">
        <v>10</v>
      </c>
      <c r="F711" s="11" t="s">
        <v>18</v>
      </c>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row>
    <row r="712" s="1" customFormat="1" hidden="1" spans="1:52">
      <c r="A712" s="11" t="s">
        <v>663</v>
      </c>
      <c r="B712" s="12" t="s">
        <v>673</v>
      </c>
      <c r="C712" s="10" t="s">
        <v>674</v>
      </c>
      <c r="D712" s="11" t="s">
        <v>741</v>
      </c>
      <c r="E712" s="11" t="s">
        <v>10</v>
      </c>
      <c r="F712" s="11" t="s">
        <v>18</v>
      </c>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row>
    <row r="713" s="1" customFormat="1" hidden="1" spans="1:52">
      <c r="A713" s="11" t="s">
        <v>663</v>
      </c>
      <c r="B713" s="12" t="s">
        <v>673</v>
      </c>
      <c r="C713" s="10" t="s">
        <v>674</v>
      </c>
      <c r="D713" s="11" t="s">
        <v>742</v>
      </c>
      <c r="E713" s="11" t="s">
        <v>10</v>
      </c>
      <c r="F713" s="11" t="s">
        <v>18</v>
      </c>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row>
    <row r="714" s="1" customFormat="1" ht="14.25" hidden="1" spans="1:52">
      <c r="A714" s="11" t="s">
        <v>663</v>
      </c>
      <c r="B714" s="16" t="s">
        <v>673</v>
      </c>
      <c r="C714" s="10" t="s">
        <v>674</v>
      </c>
      <c r="D714" s="17" t="s">
        <v>743</v>
      </c>
      <c r="E714" s="17" t="s">
        <v>10</v>
      </c>
      <c r="F714" s="17" t="s">
        <v>18</v>
      </c>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row>
    <row r="715" s="1" customFormat="1" ht="14.25" hidden="1" spans="1:52">
      <c r="A715" s="11" t="s">
        <v>663</v>
      </c>
      <c r="B715" s="16" t="s">
        <v>673</v>
      </c>
      <c r="C715" s="10" t="s">
        <v>674</v>
      </c>
      <c r="D715" s="17" t="s">
        <v>744</v>
      </c>
      <c r="E715" s="17" t="s">
        <v>10</v>
      </c>
      <c r="F715" s="17" t="s">
        <v>18</v>
      </c>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row>
    <row r="716" s="1" customFormat="1" hidden="1" spans="1:52">
      <c r="A716" s="11" t="s">
        <v>663</v>
      </c>
      <c r="B716" s="12" t="s">
        <v>673</v>
      </c>
      <c r="C716" s="10" t="s">
        <v>674</v>
      </c>
      <c r="D716" s="11" t="s">
        <v>429</v>
      </c>
      <c r="E716" s="11" t="s">
        <v>10</v>
      </c>
      <c r="F716" s="11" t="s">
        <v>18</v>
      </c>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row>
    <row r="717" s="1" customFormat="1" hidden="1" spans="1:52">
      <c r="A717" s="11" t="s">
        <v>663</v>
      </c>
      <c r="B717" s="12" t="s">
        <v>673</v>
      </c>
      <c r="C717" s="10" t="s">
        <v>674</v>
      </c>
      <c r="D717" s="11" t="s">
        <v>745</v>
      </c>
      <c r="E717" s="11" t="s">
        <v>10</v>
      </c>
      <c r="F717" s="11" t="s">
        <v>18</v>
      </c>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row>
    <row r="718" s="1" customFormat="1" hidden="1" spans="1:52">
      <c r="A718" s="11" t="s">
        <v>663</v>
      </c>
      <c r="B718" s="12" t="s">
        <v>673</v>
      </c>
      <c r="C718" s="10" t="s">
        <v>674</v>
      </c>
      <c r="D718" s="11" t="s">
        <v>746</v>
      </c>
      <c r="E718" s="11" t="s">
        <v>10</v>
      </c>
      <c r="F718" s="11" t="s">
        <v>18</v>
      </c>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row>
    <row r="719" s="1" customFormat="1" hidden="1" spans="1:52">
      <c r="A719" s="11" t="s">
        <v>663</v>
      </c>
      <c r="B719" s="12" t="s">
        <v>673</v>
      </c>
      <c r="C719" s="10" t="s">
        <v>674</v>
      </c>
      <c r="D719" s="11" t="s">
        <v>747</v>
      </c>
      <c r="E719" s="11" t="s">
        <v>10</v>
      </c>
      <c r="F719" s="11" t="s">
        <v>18</v>
      </c>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row>
    <row r="720" s="1" customFormat="1" hidden="1" spans="1:52">
      <c r="A720" s="11" t="s">
        <v>663</v>
      </c>
      <c r="B720" s="12" t="s">
        <v>673</v>
      </c>
      <c r="C720" s="10" t="s">
        <v>674</v>
      </c>
      <c r="D720" s="11" t="s">
        <v>748</v>
      </c>
      <c r="E720" s="11" t="s">
        <v>10</v>
      </c>
      <c r="F720" s="11" t="s">
        <v>18</v>
      </c>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row>
    <row r="721" s="1" customFormat="1" hidden="1" spans="1:52">
      <c r="A721" s="11" t="s">
        <v>663</v>
      </c>
      <c r="B721" s="12" t="s">
        <v>673</v>
      </c>
      <c r="C721" s="10" t="s">
        <v>674</v>
      </c>
      <c r="D721" s="11" t="s">
        <v>749</v>
      </c>
      <c r="E721" s="11" t="s">
        <v>10</v>
      </c>
      <c r="F721" s="11" t="s">
        <v>18</v>
      </c>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row>
    <row r="722" s="1" customFormat="1" hidden="1" spans="1:52">
      <c r="A722" s="11" t="s">
        <v>663</v>
      </c>
      <c r="B722" s="12" t="s">
        <v>673</v>
      </c>
      <c r="C722" s="10" t="s">
        <v>674</v>
      </c>
      <c r="D722" s="11" t="s">
        <v>750</v>
      </c>
      <c r="E722" s="11" t="s">
        <v>10</v>
      </c>
      <c r="F722" s="11" t="s">
        <v>18</v>
      </c>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row>
    <row r="723" s="1" customFormat="1" hidden="1" spans="1:52">
      <c r="A723" s="11" t="s">
        <v>663</v>
      </c>
      <c r="B723" s="12" t="s">
        <v>673</v>
      </c>
      <c r="C723" s="10" t="s">
        <v>674</v>
      </c>
      <c r="D723" s="11" t="s">
        <v>751</v>
      </c>
      <c r="E723" s="11" t="s">
        <v>10</v>
      </c>
      <c r="F723" s="11" t="s">
        <v>18</v>
      </c>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row>
    <row r="724" s="1" customFormat="1" hidden="1" spans="1:52">
      <c r="A724" s="11" t="s">
        <v>663</v>
      </c>
      <c r="B724" s="12" t="s">
        <v>673</v>
      </c>
      <c r="C724" s="10" t="s">
        <v>674</v>
      </c>
      <c r="D724" s="11" t="s">
        <v>752</v>
      </c>
      <c r="E724" s="11" t="s">
        <v>10</v>
      </c>
      <c r="F724" s="11" t="s">
        <v>11</v>
      </c>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row>
    <row r="725" s="1" customFormat="1" hidden="1" spans="1:52">
      <c r="A725" s="11" t="s">
        <v>753</v>
      </c>
      <c r="B725" s="12" t="s">
        <v>754</v>
      </c>
      <c r="C725" s="10" t="s">
        <v>51</v>
      </c>
      <c r="D725" s="11" t="s">
        <v>755</v>
      </c>
      <c r="E725" s="11" t="s">
        <v>10</v>
      </c>
      <c r="F725" s="11" t="s">
        <v>11</v>
      </c>
      <c r="G725" s="151"/>
      <c r="H725" s="151"/>
      <c r="I725" s="151"/>
      <c r="J725" s="151"/>
      <c r="K725" s="151"/>
      <c r="L725" s="151"/>
      <c r="M725" s="151"/>
      <c r="N725" s="151"/>
      <c r="O725" s="151"/>
      <c r="P725" s="151"/>
      <c r="Q725" s="151"/>
      <c r="R725" s="151"/>
      <c r="S725" s="151"/>
      <c r="T725" s="151"/>
      <c r="U725" s="151"/>
      <c r="V725" s="151"/>
      <c r="W725" s="151"/>
      <c r="X725" s="151"/>
      <c r="Y725" s="151"/>
      <c r="Z725" s="151"/>
      <c r="AA725" s="151"/>
      <c r="AB725" s="151"/>
      <c r="AC725" s="151"/>
      <c r="AD725" s="151"/>
      <c r="AE725" s="151"/>
      <c r="AF725" s="151"/>
      <c r="AG725" s="151"/>
      <c r="AH725" s="151"/>
      <c r="AI725" s="151"/>
      <c r="AJ725" s="151"/>
      <c r="AK725" s="151"/>
      <c r="AL725" s="151"/>
      <c r="AM725" s="151"/>
      <c r="AN725" s="151"/>
      <c r="AO725" s="151"/>
      <c r="AP725" s="151"/>
      <c r="AQ725" s="151"/>
      <c r="AR725" s="151"/>
      <c r="AS725" s="151"/>
      <c r="AT725" s="151"/>
      <c r="AU725" s="151"/>
      <c r="AV725" s="151"/>
      <c r="AW725" s="151"/>
      <c r="AX725" s="151"/>
      <c r="AY725" s="151"/>
      <c r="AZ725" s="151"/>
    </row>
    <row r="726" s="1" customFormat="1" hidden="1" spans="1:52">
      <c r="A726" s="11" t="s">
        <v>753</v>
      </c>
      <c r="B726" s="12" t="s">
        <v>754</v>
      </c>
      <c r="C726" s="10" t="s">
        <v>51</v>
      </c>
      <c r="D726" s="11" t="s">
        <v>756</v>
      </c>
      <c r="E726" s="11" t="s">
        <v>10</v>
      </c>
      <c r="F726" s="11" t="s">
        <v>11</v>
      </c>
      <c r="G726" s="151"/>
      <c r="H726" s="151"/>
      <c r="I726" s="151"/>
      <c r="J726" s="151"/>
      <c r="K726" s="151"/>
      <c r="L726" s="151"/>
      <c r="M726" s="151"/>
      <c r="N726" s="151"/>
      <c r="O726" s="151"/>
      <c r="P726" s="151"/>
      <c r="Q726" s="151"/>
      <c r="R726" s="151"/>
      <c r="S726" s="151"/>
      <c r="T726" s="151"/>
      <c r="U726" s="151"/>
      <c r="V726" s="151"/>
      <c r="W726" s="151"/>
      <c r="X726" s="151"/>
      <c r="Y726" s="151"/>
      <c r="Z726" s="151"/>
      <c r="AA726" s="151"/>
      <c r="AB726" s="151"/>
      <c r="AC726" s="151"/>
      <c r="AD726" s="151"/>
      <c r="AE726" s="151"/>
      <c r="AF726" s="151"/>
      <c r="AG726" s="151"/>
      <c r="AH726" s="151"/>
      <c r="AI726" s="151"/>
      <c r="AJ726" s="151"/>
      <c r="AK726" s="151"/>
      <c r="AL726" s="151"/>
      <c r="AM726" s="151"/>
      <c r="AN726" s="151"/>
      <c r="AO726" s="151"/>
      <c r="AP726" s="151"/>
      <c r="AQ726" s="151"/>
      <c r="AR726" s="151"/>
      <c r="AS726" s="151"/>
      <c r="AT726" s="151"/>
      <c r="AU726" s="151"/>
      <c r="AV726" s="151"/>
      <c r="AW726" s="151"/>
      <c r="AX726" s="151"/>
      <c r="AY726" s="151"/>
      <c r="AZ726" s="151"/>
    </row>
    <row r="727" s="1" customFormat="1" hidden="1" spans="1:52">
      <c r="A727" s="11" t="s">
        <v>753</v>
      </c>
      <c r="B727" s="12" t="s">
        <v>754</v>
      </c>
      <c r="C727" s="10" t="s">
        <v>51</v>
      </c>
      <c r="D727" s="11" t="s">
        <v>757</v>
      </c>
      <c r="E727" s="11" t="s">
        <v>10</v>
      </c>
      <c r="F727" s="11" t="s">
        <v>18</v>
      </c>
      <c r="G727" s="151"/>
      <c r="H727" s="151"/>
      <c r="I727" s="151"/>
      <c r="J727" s="151"/>
      <c r="K727" s="151"/>
      <c r="L727" s="151"/>
      <c r="M727" s="151"/>
      <c r="N727" s="151"/>
      <c r="O727" s="151"/>
      <c r="P727" s="151"/>
      <c r="Q727" s="151"/>
      <c r="R727" s="151"/>
      <c r="S727" s="151"/>
      <c r="T727" s="151"/>
      <c r="U727" s="151"/>
      <c r="V727" s="151"/>
      <c r="W727" s="151"/>
      <c r="X727" s="151"/>
      <c r="Y727" s="151"/>
      <c r="Z727" s="151"/>
      <c r="AA727" s="151"/>
      <c r="AB727" s="151"/>
      <c r="AC727" s="151"/>
      <c r="AD727" s="151"/>
      <c r="AE727" s="151"/>
      <c r="AF727" s="151"/>
      <c r="AG727" s="151"/>
      <c r="AH727" s="151"/>
      <c r="AI727" s="151"/>
      <c r="AJ727" s="151"/>
      <c r="AK727" s="151"/>
      <c r="AL727" s="151"/>
      <c r="AM727" s="151"/>
      <c r="AN727" s="151"/>
      <c r="AO727" s="151"/>
      <c r="AP727" s="151"/>
      <c r="AQ727" s="151"/>
      <c r="AR727" s="151"/>
      <c r="AS727" s="151"/>
      <c r="AT727" s="151"/>
      <c r="AU727" s="151"/>
      <c r="AV727" s="151"/>
      <c r="AW727" s="151"/>
      <c r="AX727" s="151"/>
      <c r="AY727" s="151"/>
      <c r="AZ727" s="151"/>
    </row>
    <row r="728" s="1" customFormat="1" hidden="1" spans="1:52">
      <c r="A728" s="11" t="s">
        <v>753</v>
      </c>
      <c r="B728" s="12" t="s">
        <v>754</v>
      </c>
      <c r="C728" s="10" t="s">
        <v>51</v>
      </c>
      <c r="D728" s="11" t="s">
        <v>758</v>
      </c>
      <c r="E728" s="11" t="s">
        <v>10</v>
      </c>
      <c r="F728" s="11" t="s">
        <v>11</v>
      </c>
      <c r="G728" s="151"/>
      <c r="H728" s="151"/>
      <c r="I728" s="151"/>
      <c r="J728" s="151"/>
      <c r="K728" s="151"/>
      <c r="L728" s="151"/>
      <c r="M728" s="151"/>
      <c r="N728" s="151"/>
      <c r="O728" s="151"/>
      <c r="P728" s="151"/>
      <c r="Q728" s="151"/>
      <c r="R728" s="151"/>
      <c r="S728" s="151"/>
      <c r="T728" s="151"/>
      <c r="U728" s="151"/>
      <c r="V728" s="151"/>
      <c r="W728" s="151"/>
      <c r="X728" s="151"/>
      <c r="Y728" s="151"/>
      <c r="Z728" s="151"/>
      <c r="AA728" s="151"/>
      <c r="AB728" s="151"/>
      <c r="AC728" s="151"/>
      <c r="AD728" s="151"/>
      <c r="AE728" s="151"/>
      <c r="AF728" s="151"/>
      <c r="AG728" s="151"/>
      <c r="AH728" s="151"/>
      <c r="AI728" s="151"/>
      <c r="AJ728" s="151"/>
      <c r="AK728" s="151"/>
      <c r="AL728" s="151"/>
      <c r="AM728" s="151"/>
      <c r="AN728" s="151"/>
      <c r="AO728" s="151"/>
      <c r="AP728" s="151"/>
      <c r="AQ728" s="151"/>
      <c r="AR728" s="151"/>
      <c r="AS728" s="151"/>
      <c r="AT728" s="151"/>
      <c r="AU728" s="151"/>
      <c r="AV728" s="151"/>
      <c r="AW728" s="151"/>
      <c r="AX728" s="151"/>
      <c r="AY728" s="151"/>
      <c r="AZ728" s="151"/>
    </row>
    <row r="729" s="1" customFormat="1" hidden="1" spans="1:52">
      <c r="A729" s="11" t="s">
        <v>753</v>
      </c>
      <c r="B729" s="12" t="s">
        <v>754</v>
      </c>
      <c r="C729" s="10" t="s">
        <v>51</v>
      </c>
      <c r="D729" s="11" t="s">
        <v>759</v>
      </c>
      <c r="E729" s="11" t="s">
        <v>10</v>
      </c>
      <c r="F729" s="11" t="s">
        <v>18</v>
      </c>
      <c r="G729" s="151"/>
      <c r="H729" s="151"/>
      <c r="I729" s="151"/>
      <c r="J729" s="151"/>
      <c r="K729" s="151"/>
      <c r="L729" s="151"/>
      <c r="M729" s="151"/>
      <c r="N729" s="151"/>
      <c r="O729" s="151"/>
      <c r="P729" s="151"/>
      <c r="Q729" s="151"/>
      <c r="R729" s="151"/>
      <c r="S729" s="151"/>
      <c r="T729" s="151"/>
      <c r="U729" s="151"/>
      <c r="V729" s="151"/>
      <c r="W729" s="151"/>
      <c r="X729" s="151"/>
      <c r="Y729" s="151"/>
      <c r="Z729" s="151"/>
      <c r="AA729" s="151"/>
      <c r="AB729" s="151"/>
      <c r="AC729" s="151"/>
      <c r="AD729" s="151"/>
      <c r="AE729" s="151"/>
      <c r="AF729" s="151"/>
      <c r="AG729" s="151"/>
      <c r="AH729" s="151"/>
      <c r="AI729" s="151"/>
      <c r="AJ729" s="151"/>
      <c r="AK729" s="151"/>
      <c r="AL729" s="151"/>
      <c r="AM729" s="151"/>
      <c r="AN729" s="151"/>
      <c r="AO729" s="151"/>
      <c r="AP729" s="151"/>
      <c r="AQ729" s="151"/>
      <c r="AR729" s="151"/>
      <c r="AS729" s="151"/>
      <c r="AT729" s="151"/>
      <c r="AU729" s="151"/>
      <c r="AV729" s="151"/>
      <c r="AW729" s="151"/>
      <c r="AX729" s="151"/>
      <c r="AY729" s="151"/>
      <c r="AZ729" s="151"/>
    </row>
    <row r="730" s="1" customFormat="1" hidden="1" spans="1:52">
      <c r="A730" s="11" t="s">
        <v>753</v>
      </c>
      <c r="B730" s="12" t="s">
        <v>754</v>
      </c>
      <c r="C730" s="10" t="s">
        <v>51</v>
      </c>
      <c r="D730" s="11" t="s">
        <v>760</v>
      </c>
      <c r="E730" s="11" t="s">
        <v>10</v>
      </c>
      <c r="F730" s="11" t="s">
        <v>11</v>
      </c>
      <c r="G730" s="151"/>
      <c r="H730" s="151"/>
      <c r="I730" s="151"/>
      <c r="J730" s="151"/>
      <c r="K730" s="151"/>
      <c r="L730" s="151"/>
      <c r="M730" s="151"/>
      <c r="N730" s="151"/>
      <c r="O730" s="151"/>
      <c r="P730" s="151"/>
      <c r="Q730" s="151"/>
      <c r="R730" s="151"/>
      <c r="S730" s="151"/>
      <c r="T730" s="151"/>
      <c r="U730" s="151"/>
      <c r="V730" s="151"/>
      <c r="W730" s="151"/>
      <c r="X730" s="151"/>
      <c r="Y730" s="151"/>
      <c r="Z730" s="151"/>
      <c r="AA730" s="151"/>
      <c r="AB730" s="151"/>
      <c r="AC730" s="151"/>
      <c r="AD730" s="151"/>
      <c r="AE730" s="151"/>
      <c r="AF730" s="151"/>
      <c r="AG730" s="151"/>
      <c r="AH730" s="151"/>
      <c r="AI730" s="151"/>
      <c r="AJ730" s="151"/>
      <c r="AK730" s="151"/>
      <c r="AL730" s="151"/>
      <c r="AM730" s="151"/>
      <c r="AN730" s="151"/>
      <c r="AO730" s="151"/>
      <c r="AP730" s="151"/>
      <c r="AQ730" s="151"/>
      <c r="AR730" s="151"/>
      <c r="AS730" s="151"/>
      <c r="AT730" s="151"/>
      <c r="AU730" s="151"/>
      <c r="AV730" s="151"/>
      <c r="AW730" s="151"/>
      <c r="AX730" s="151"/>
      <c r="AY730" s="151"/>
      <c r="AZ730" s="151"/>
    </row>
    <row r="731" s="1" customFormat="1" hidden="1" spans="1:52">
      <c r="A731" s="11" t="s">
        <v>753</v>
      </c>
      <c r="B731" s="12" t="s">
        <v>754</v>
      </c>
      <c r="C731" s="10" t="s">
        <v>51</v>
      </c>
      <c r="D731" s="11" t="s">
        <v>761</v>
      </c>
      <c r="E731" s="11" t="s">
        <v>10</v>
      </c>
      <c r="F731" s="11" t="s">
        <v>11</v>
      </c>
      <c r="G731" s="151"/>
      <c r="H731" s="151"/>
      <c r="I731" s="151"/>
      <c r="J731" s="151"/>
      <c r="K731" s="151"/>
      <c r="L731" s="151"/>
      <c r="M731" s="151"/>
      <c r="N731" s="151"/>
      <c r="O731" s="151"/>
      <c r="P731" s="151"/>
      <c r="Q731" s="151"/>
      <c r="R731" s="151"/>
      <c r="S731" s="151"/>
      <c r="T731" s="151"/>
      <c r="U731" s="151"/>
      <c r="V731" s="151"/>
      <c r="W731" s="151"/>
      <c r="X731" s="151"/>
      <c r="Y731" s="151"/>
      <c r="Z731" s="151"/>
      <c r="AA731" s="151"/>
      <c r="AB731" s="151"/>
      <c r="AC731" s="151"/>
      <c r="AD731" s="151"/>
      <c r="AE731" s="151"/>
      <c r="AF731" s="151"/>
      <c r="AG731" s="151"/>
      <c r="AH731" s="151"/>
      <c r="AI731" s="151"/>
      <c r="AJ731" s="151"/>
      <c r="AK731" s="151"/>
      <c r="AL731" s="151"/>
      <c r="AM731" s="151"/>
      <c r="AN731" s="151"/>
      <c r="AO731" s="151"/>
      <c r="AP731" s="151"/>
      <c r="AQ731" s="151"/>
      <c r="AR731" s="151"/>
      <c r="AS731" s="151"/>
      <c r="AT731" s="151"/>
      <c r="AU731" s="151"/>
      <c r="AV731" s="151"/>
      <c r="AW731" s="151"/>
      <c r="AX731" s="151"/>
      <c r="AY731" s="151"/>
      <c r="AZ731" s="151"/>
    </row>
    <row r="732" s="1" customFormat="1" hidden="1" spans="1:52">
      <c r="A732" s="11" t="s">
        <v>753</v>
      </c>
      <c r="B732" s="12" t="s">
        <v>754</v>
      </c>
      <c r="C732" s="10" t="s">
        <v>51</v>
      </c>
      <c r="D732" s="11" t="s">
        <v>762</v>
      </c>
      <c r="E732" s="11" t="s">
        <v>10</v>
      </c>
      <c r="F732" s="11" t="s">
        <v>11</v>
      </c>
      <c r="G732" s="151"/>
      <c r="H732" s="151"/>
      <c r="I732" s="151"/>
      <c r="J732" s="151"/>
      <c r="K732" s="151"/>
      <c r="L732" s="151"/>
      <c r="M732" s="151"/>
      <c r="N732" s="151"/>
      <c r="O732" s="151"/>
      <c r="P732" s="151"/>
      <c r="Q732" s="151"/>
      <c r="R732" s="151"/>
      <c r="S732" s="151"/>
      <c r="T732" s="151"/>
      <c r="U732" s="151"/>
      <c r="V732" s="151"/>
      <c r="W732" s="151"/>
      <c r="X732" s="151"/>
      <c r="Y732" s="151"/>
      <c r="Z732" s="151"/>
      <c r="AA732" s="151"/>
      <c r="AB732" s="151"/>
      <c r="AC732" s="151"/>
      <c r="AD732" s="151"/>
      <c r="AE732" s="151"/>
      <c r="AF732" s="151"/>
      <c r="AG732" s="151"/>
      <c r="AH732" s="151"/>
      <c r="AI732" s="151"/>
      <c r="AJ732" s="151"/>
      <c r="AK732" s="151"/>
      <c r="AL732" s="151"/>
      <c r="AM732" s="151"/>
      <c r="AN732" s="151"/>
      <c r="AO732" s="151"/>
      <c r="AP732" s="151"/>
      <c r="AQ732" s="151"/>
      <c r="AR732" s="151"/>
      <c r="AS732" s="151"/>
      <c r="AT732" s="151"/>
      <c r="AU732" s="151"/>
      <c r="AV732" s="151"/>
      <c r="AW732" s="151"/>
      <c r="AX732" s="151"/>
      <c r="AY732" s="151"/>
      <c r="AZ732" s="151"/>
    </row>
    <row r="733" s="1" customFormat="1" hidden="1" spans="1:52">
      <c r="A733" s="11" t="s">
        <v>753</v>
      </c>
      <c r="B733" s="12" t="s">
        <v>754</v>
      </c>
      <c r="C733" s="10" t="s">
        <v>51</v>
      </c>
      <c r="D733" s="11" t="s">
        <v>763</v>
      </c>
      <c r="E733" s="11" t="s">
        <v>10</v>
      </c>
      <c r="F733" s="11" t="s">
        <v>11</v>
      </c>
      <c r="G733" s="151"/>
      <c r="H733" s="151"/>
      <c r="I733" s="151"/>
      <c r="J733" s="151"/>
      <c r="K733" s="151"/>
      <c r="L733" s="151"/>
      <c r="M733" s="151"/>
      <c r="N733" s="151"/>
      <c r="O733" s="151"/>
      <c r="P733" s="151"/>
      <c r="Q733" s="151"/>
      <c r="R733" s="151"/>
      <c r="S733" s="151"/>
      <c r="T733" s="151"/>
      <c r="U733" s="151"/>
      <c r="V733" s="151"/>
      <c r="W733" s="151"/>
      <c r="X733" s="151"/>
      <c r="Y733" s="151"/>
      <c r="Z733" s="151"/>
      <c r="AA733" s="151"/>
      <c r="AB733" s="151"/>
      <c r="AC733" s="151"/>
      <c r="AD733" s="151"/>
      <c r="AE733" s="151"/>
      <c r="AF733" s="151"/>
      <c r="AG733" s="151"/>
      <c r="AH733" s="151"/>
      <c r="AI733" s="151"/>
      <c r="AJ733" s="151"/>
      <c r="AK733" s="151"/>
      <c r="AL733" s="151"/>
      <c r="AM733" s="151"/>
      <c r="AN733" s="151"/>
      <c r="AO733" s="151"/>
      <c r="AP733" s="151"/>
      <c r="AQ733" s="151"/>
      <c r="AR733" s="151"/>
      <c r="AS733" s="151"/>
      <c r="AT733" s="151"/>
      <c r="AU733" s="151"/>
      <c r="AV733" s="151"/>
      <c r="AW733" s="151"/>
      <c r="AX733" s="151"/>
      <c r="AY733" s="151"/>
      <c r="AZ733" s="151"/>
    </row>
    <row r="734" s="1" customFormat="1" hidden="1" spans="1:52">
      <c r="A734" s="11" t="s">
        <v>753</v>
      </c>
      <c r="B734" s="12" t="s">
        <v>754</v>
      </c>
      <c r="C734" s="10" t="s">
        <v>51</v>
      </c>
      <c r="D734" s="11" t="s">
        <v>764</v>
      </c>
      <c r="E734" s="11" t="s">
        <v>10</v>
      </c>
      <c r="F734" s="11" t="s">
        <v>18</v>
      </c>
      <c r="G734" s="151"/>
      <c r="H734" s="151"/>
      <c r="I734" s="151"/>
      <c r="J734" s="151"/>
      <c r="K734" s="151"/>
      <c r="L734" s="151"/>
      <c r="M734" s="151"/>
      <c r="N734" s="151"/>
      <c r="O734" s="151"/>
      <c r="P734" s="151"/>
      <c r="Q734" s="151"/>
      <c r="R734" s="151"/>
      <c r="S734" s="151"/>
      <c r="T734" s="151"/>
      <c r="U734" s="151"/>
      <c r="V734" s="151"/>
      <c r="W734" s="151"/>
      <c r="X734" s="151"/>
      <c r="Y734" s="151"/>
      <c r="Z734" s="151"/>
      <c r="AA734" s="151"/>
      <c r="AB734" s="151"/>
      <c r="AC734" s="151"/>
      <c r="AD734" s="151"/>
      <c r="AE734" s="151"/>
      <c r="AF734" s="151"/>
      <c r="AG734" s="151"/>
      <c r="AH734" s="151"/>
      <c r="AI734" s="151"/>
      <c r="AJ734" s="151"/>
      <c r="AK734" s="151"/>
      <c r="AL734" s="151"/>
      <c r="AM734" s="151"/>
      <c r="AN734" s="151"/>
      <c r="AO734" s="151"/>
      <c r="AP734" s="151"/>
      <c r="AQ734" s="151"/>
      <c r="AR734" s="151"/>
      <c r="AS734" s="151"/>
      <c r="AT734" s="151"/>
      <c r="AU734" s="151"/>
      <c r="AV734" s="151"/>
      <c r="AW734" s="151"/>
      <c r="AX734" s="151"/>
      <c r="AY734" s="151"/>
      <c r="AZ734" s="151"/>
    </row>
    <row r="735" s="1" customFormat="1" hidden="1" spans="1:52">
      <c r="A735" s="11" t="s">
        <v>753</v>
      </c>
      <c r="B735" s="12" t="s">
        <v>754</v>
      </c>
      <c r="C735" s="10" t="s">
        <v>51</v>
      </c>
      <c r="D735" s="11" t="s">
        <v>765</v>
      </c>
      <c r="E735" s="11" t="s">
        <v>10</v>
      </c>
      <c r="F735" s="11" t="s">
        <v>18</v>
      </c>
      <c r="G735" s="151"/>
      <c r="H735" s="151"/>
      <c r="I735" s="151"/>
      <c r="J735" s="151"/>
      <c r="K735" s="151"/>
      <c r="L735" s="151"/>
      <c r="M735" s="151"/>
      <c r="N735" s="151"/>
      <c r="O735" s="151"/>
      <c r="P735" s="151"/>
      <c r="Q735" s="151"/>
      <c r="R735" s="151"/>
      <c r="S735" s="151"/>
      <c r="T735" s="151"/>
      <c r="U735" s="151"/>
      <c r="V735" s="151"/>
      <c r="W735" s="151"/>
      <c r="X735" s="151"/>
      <c r="Y735" s="151"/>
      <c r="Z735" s="151"/>
      <c r="AA735" s="151"/>
      <c r="AB735" s="151"/>
      <c r="AC735" s="151"/>
      <c r="AD735" s="151"/>
      <c r="AE735" s="151"/>
      <c r="AF735" s="151"/>
      <c r="AG735" s="151"/>
      <c r="AH735" s="151"/>
      <c r="AI735" s="151"/>
      <c r="AJ735" s="151"/>
      <c r="AK735" s="151"/>
      <c r="AL735" s="151"/>
      <c r="AM735" s="151"/>
      <c r="AN735" s="151"/>
      <c r="AO735" s="151"/>
      <c r="AP735" s="151"/>
      <c r="AQ735" s="151"/>
      <c r="AR735" s="151"/>
      <c r="AS735" s="151"/>
      <c r="AT735" s="151"/>
      <c r="AU735" s="151"/>
      <c r="AV735" s="151"/>
      <c r="AW735" s="151"/>
      <c r="AX735" s="151"/>
      <c r="AY735" s="151"/>
      <c r="AZ735" s="151"/>
    </row>
    <row r="736" s="1" customFormat="1" hidden="1" spans="1:52">
      <c r="A736" s="11" t="s">
        <v>753</v>
      </c>
      <c r="B736" s="12" t="s">
        <v>754</v>
      </c>
      <c r="C736" s="10" t="s">
        <v>51</v>
      </c>
      <c r="D736" s="11" t="s">
        <v>766</v>
      </c>
      <c r="E736" s="11" t="s">
        <v>10</v>
      </c>
      <c r="F736" s="11" t="s">
        <v>11</v>
      </c>
      <c r="G736" s="151"/>
      <c r="H736" s="151"/>
      <c r="I736" s="151"/>
      <c r="J736" s="151"/>
      <c r="K736" s="151"/>
      <c r="L736" s="151"/>
      <c r="M736" s="151"/>
      <c r="N736" s="151"/>
      <c r="O736" s="151"/>
      <c r="P736" s="151"/>
      <c r="Q736" s="151"/>
      <c r="R736" s="151"/>
      <c r="S736" s="151"/>
      <c r="T736" s="151"/>
      <c r="U736" s="151"/>
      <c r="V736" s="151"/>
      <c r="W736" s="151"/>
      <c r="X736" s="151"/>
      <c r="Y736" s="151"/>
      <c r="Z736" s="151"/>
      <c r="AA736" s="151"/>
      <c r="AB736" s="151"/>
      <c r="AC736" s="151"/>
      <c r="AD736" s="151"/>
      <c r="AE736" s="151"/>
      <c r="AF736" s="151"/>
      <c r="AG736" s="151"/>
      <c r="AH736" s="151"/>
      <c r="AI736" s="151"/>
      <c r="AJ736" s="151"/>
      <c r="AK736" s="151"/>
      <c r="AL736" s="151"/>
      <c r="AM736" s="151"/>
      <c r="AN736" s="151"/>
      <c r="AO736" s="151"/>
      <c r="AP736" s="151"/>
      <c r="AQ736" s="151"/>
      <c r="AR736" s="151"/>
      <c r="AS736" s="151"/>
      <c r="AT736" s="151"/>
      <c r="AU736" s="151"/>
      <c r="AV736" s="151"/>
      <c r="AW736" s="151"/>
      <c r="AX736" s="151"/>
      <c r="AY736" s="151"/>
      <c r="AZ736" s="151"/>
    </row>
    <row r="737" s="1" customFormat="1" hidden="1" spans="1:52">
      <c r="A737" s="11" t="s">
        <v>753</v>
      </c>
      <c r="B737" s="12" t="s">
        <v>754</v>
      </c>
      <c r="C737" s="10" t="s">
        <v>51</v>
      </c>
      <c r="D737" s="11" t="s">
        <v>678</v>
      </c>
      <c r="E737" s="11" t="s">
        <v>10</v>
      </c>
      <c r="F737" s="11" t="s">
        <v>18</v>
      </c>
      <c r="G737" s="151"/>
      <c r="H737" s="151"/>
      <c r="I737" s="151"/>
      <c r="J737" s="151"/>
      <c r="K737" s="151"/>
      <c r="L737" s="151"/>
      <c r="M737" s="151"/>
      <c r="N737" s="151"/>
      <c r="O737" s="151"/>
      <c r="P737" s="151"/>
      <c r="Q737" s="151"/>
      <c r="R737" s="151"/>
      <c r="S737" s="151"/>
      <c r="T737" s="151"/>
      <c r="U737" s="151"/>
      <c r="V737" s="151"/>
      <c r="W737" s="151"/>
      <c r="X737" s="151"/>
      <c r="Y737" s="151"/>
      <c r="Z737" s="151"/>
      <c r="AA737" s="151"/>
      <c r="AB737" s="151"/>
      <c r="AC737" s="151"/>
      <c r="AD737" s="151"/>
      <c r="AE737" s="151"/>
      <c r="AF737" s="151"/>
      <c r="AG737" s="151"/>
      <c r="AH737" s="151"/>
      <c r="AI737" s="151"/>
      <c r="AJ737" s="151"/>
      <c r="AK737" s="151"/>
      <c r="AL737" s="151"/>
      <c r="AM737" s="151"/>
      <c r="AN737" s="151"/>
      <c r="AO737" s="151"/>
      <c r="AP737" s="151"/>
      <c r="AQ737" s="151"/>
      <c r="AR737" s="151"/>
      <c r="AS737" s="151"/>
      <c r="AT737" s="151"/>
      <c r="AU737" s="151"/>
      <c r="AV737" s="151"/>
      <c r="AW737" s="151"/>
      <c r="AX737" s="151"/>
      <c r="AY737" s="151"/>
      <c r="AZ737" s="151"/>
    </row>
    <row r="738" s="1" customFormat="1" hidden="1" spans="1:52">
      <c r="A738" s="11" t="s">
        <v>753</v>
      </c>
      <c r="B738" s="12" t="s">
        <v>754</v>
      </c>
      <c r="C738" s="10" t="s">
        <v>51</v>
      </c>
      <c r="D738" s="11" t="s">
        <v>767</v>
      </c>
      <c r="E738" s="11" t="s">
        <v>10</v>
      </c>
      <c r="F738" s="11" t="s">
        <v>11</v>
      </c>
      <c r="G738" s="151"/>
      <c r="H738" s="151"/>
      <c r="I738" s="151"/>
      <c r="J738" s="151"/>
      <c r="K738" s="151"/>
      <c r="L738" s="151"/>
      <c r="M738" s="151"/>
      <c r="N738" s="151"/>
      <c r="O738" s="151"/>
      <c r="P738" s="151"/>
      <c r="Q738" s="151"/>
      <c r="R738" s="151"/>
      <c r="S738" s="151"/>
      <c r="T738" s="151"/>
      <c r="U738" s="151"/>
      <c r="V738" s="151"/>
      <c r="W738" s="151"/>
      <c r="X738" s="151"/>
      <c r="Y738" s="151"/>
      <c r="Z738" s="151"/>
      <c r="AA738" s="151"/>
      <c r="AB738" s="151"/>
      <c r="AC738" s="151"/>
      <c r="AD738" s="151"/>
      <c r="AE738" s="151"/>
      <c r="AF738" s="151"/>
      <c r="AG738" s="151"/>
      <c r="AH738" s="151"/>
      <c r="AI738" s="151"/>
      <c r="AJ738" s="151"/>
      <c r="AK738" s="151"/>
      <c r="AL738" s="151"/>
      <c r="AM738" s="151"/>
      <c r="AN738" s="151"/>
      <c r="AO738" s="151"/>
      <c r="AP738" s="151"/>
      <c r="AQ738" s="151"/>
      <c r="AR738" s="151"/>
      <c r="AS738" s="151"/>
      <c r="AT738" s="151"/>
      <c r="AU738" s="151"/>
      <c r="AV738" s="151"/>
      <c r="AW738" s="151"/>
      <c r="AX738" s="151"/>
      <c r="AY738" s="151"/>
      <c r="AZ738" s="151"/>
    </row>
    <row r="739" s="1" customFormat="1" hidden="1" spans="1:52">
      <c r="A739" s="11" t="s">
        <v>753</v>
      </c>
      <c r="B739" s="12" t="s">
        <v>754</v>
      </c>
      <c r="C739" s="10" t="s">
        <v>51</v>
      </c>
      <c r="D739" s="11" t="s">
        <v>768</v>
      </c>
      <c r="E739" s="11" t="s">
        <v>10</v>
      </c>
      <c r="F739" s="11" t="s">
        <v>11</v>
      </c>
      <c r="G739" s="151"/>
      <c r="H739" s="151"/>
      <c r="I739" s="151"/>
      <c r="J739" s="151"/>
      <c r="K739" s="151"/>
      <c r="L739" s="151"/>
      <c r="M739" s="151"/>
      <c r="N739" s="151"/>
      <c r="O739" s="151"/>
      <c r="P739" s="151"/>
      <c r="Q739" s="151"/>
      <c r="R739" s="151"/>
      <c r="S739" s="151"/>
      <c r="T739" s="151"/>
      <c r="U739" s="151"/>
      <c r="V739" s="151"/>
      <c r="W739" s="151"/>
      <c r="X739" s="151"/>
      <c r="Y739" s="151"/>
      <c r="Z739" s="151"/>
      <c r="AA739" s="151"/>
      <c r="AB739" s="151"/>
      <c r="AC739" s="151"/>
      <c r="AD739" s="151"/>
      <c r="AE739" s="151"/>
      <c r="AF739" s="151"/>
      <c r="AG739" s="151"/>
      <c r="AH739" s="151"/>
      <c r="AI739" s="151"/>
      <c r="AJ739" s="151"/>
      <c r="AK739" s="151"/>
      <c r="AL739" s="151"/>
      <c r="AM739" s="151"/>
      <c r="AN739" s="151"/>
      <c r="AO739" s="151"/>
      <c r="AP739" s="151"/>
      <c r="AQ739" s="151"/>
      <c r="AR739" s="151"/>
      <c r="AS739" s="151"/>
      <c r="AT739" s="151"/>
      <c r="AU739" s="151"/>
      <c r="AV739" s="151"/>
      <c r="AW739" s="151"/>
      <c r="AX739" s="151"/>
      <c r="AY739" s="151"/>
      <c r="AZ739" s="151"/>
    </row>
    <row r="740" s="1" customFormat="1" hidden="1" spans="1:52">
      <c r="A740" s="11" t="s">
        <v>753</v>
      </c>
      <c r="B740" s="12" t="s">
        <v>754</v>
      </c>
      <c r="C740" s="10" t="s">
        <v>51</v>
      </c>
      <c r="D740" s="11" t="s">
        <v>769</v>
      </c>
      <c r="E740" s="11" t="s">
        <v>10</v>
      </c>
      <c r="F740" s="11" t="s">
        <v>11</v>
      </c>
      <c r="G740" s="151"/>
      <c r="H740" s="151"/>
      <c r="I740" s="151"/>
      <c r="J740" s="151"/>
      <c r="K740" s="151"/>
      <c r="L740" s="151"/>
      <c r="M740" s="151"/>
      <c r="N740" s="151"/>
      <c r="O740" s="151"/>
      <c r="P740" s="151"/>
      <c r="Q740" s="151"/>
      <c r="R740" s="151"/>
      <c r="S740" s="151"/>
      <c r="T740" s="151"/>
      <c r="U740" s="151"/>
      <c r="V740" s="151"/>
      <c r="W740" s="151"/>
      <c r="X740" s="151"/>
      <c r="Y740" s="151"/>
      <c r="Z740" s="151"/>
      <c r="AA740" s="151"/>
      <c r="AB740" s="151"/>
      <c r="AC740" s="151"/>
      <c r="AD740" s="151"/>
      <c r="AE740" s="151"/>
      <c r="AF740" s="151"/>
      <c r="AG740" s="151"/>
      <c r="AH740" s="151"/>
      <c r="AI740" s="151"/>
      <c r="AJ740" s="151"/>
      <c r="AK740" s="151"/>
      <c r="AL740" s="151"/>
      <c r="AM740" s="151"/>
      <c r="AN740" s="151"/>
      <c r="AO740" s="151"/>
      <c r="AP740" s="151"/>
      <c r="AQ740" s="151"/>
      <c r="AR740" s="151"/>
      <c r="AS740" s="151"/>
      <c r="AT740" s="151"/>
      <c r="AU740" s="151"/>
      <c r="AV740" s="151"/>
      <c r="AW740" s="151"/>
      <c r="AX740" s="151"/>
      <c r="AY740" s="151"/>
      <c r="AZ740" s="151"/>
    </row>
    <row r="741" s="1" customFormat="1" hidden="1" spans="1:52">
      <c r="A741" s="11" t="s">
        <v>753</v>
      </c>
      <c r="B741" s="12" t="s">
        <v>754</v>
      </c>
      <c r="C741" s="10" t="s">
        <v>51</v>
      </c>
      <c r="D741" s="11" t="s">
        <v>770</v>
      </c>
      <c r="E741" s="11" t="s">
        <v>10</v>
      </c>
      <c r="F741" s="11" t="s">
        <v>18</v>
      </c>
      <c r="G741" s="151"/>
      <c r="H741" s="151"/>
      <c r="I741" s="151"/>
      <c r="J741" s="151"/>
      <c r="K741" s="151"/>
      <c r="L741" s="151"/>
      <c r="M741" s="151"/>
      <c r="N741" s="151"/>
      <c r="O741" s="151"/>
      <c r="P741" s="151"/>
      <c r="Q741" s="151"/>
      <c r="R741" s="151"/>
      <c r="S741" s="151"/>
      <c r="T741" s="151"/>
      <c r="U741" s="151"/>
      <c r="V741" s="151"/>
      <c r="W741" s="151"/>
      <c r="X741" s="151"/>
      <c r="Y741" s="151"/>
      <c r="Z741" s="151"/>
      <c r="AA741" s="151"/>
      <c r="AB741" s="151"/>
      <c r="AC741" s="151"/>
      <c r="AD741" s="151"/>
      <c r="AE741" s="151"/>
      <c r="AF741" s="151"/>
      <c r="AG741" s="151"/>
      <c r="AH741" s="151"/>
      <c r="AI741" s="151"/>
      <c r="AJ741" s="151"/>
      <c r="AK741" s="151"/>
      <c r="AL741" s="151"/>
      <c r="AM741" s="151"/>
      <c r="AN741" s="151"/>
      <c r="AO741" s="151"/>
      <c r="AP741" s="151"/>
      <c r="AQ741" s="151"/>
      <c r="AR741" s="151"/>
      <c r="AS741" s="151"/>
      <c r="AT741" s="151"/>
      <c r="AU741" s="151"/>
      <c r="AV741" s="151"/>
      <c r="AW741" s="151"/>
      <c r="AX741" s="151"/>
      <c r="AY741" s="151"/>
      <c r="AZ741" s="151"/>
    </row>
    <row r="742" s="1" customFormat="1" hidden="1" spans="1:52">
      <c r="A742" s="11" t="s">
        <v>753</v>
      </c>
      <c r="B742" s="12" t="s">
        <v>754</v>
      </c>
      <c r="C742" s="10" t="s">
        <v>51</v>
      </c>
      <c r="D742" s="11" t="s">
        <v>771</v>
      </c>
      <c r="E742" s="11" t="s">
        <v>10</v>
      </c>
      <c r="F742" s="11" t="s">
        <v>18</v>
      </c>
      <c r="G742" s="151"/>
      <c r="H742" s="151"/>
      <c r="I742" s="151"/>
      <c r="J742" s="151"/>
      <c r="K742" s="151"/>
      <c r="L742" s="151"/>
      <c r="M742" s="151"/>
      <c r="N742" s="151"/>
      <c r="O742" s="151"/>
      <c r="P742" s="151"/>
      <c r="Q742" s="151"/>
      <c r="R742" s="151"/>
      <c r="S742" s="151"/>
      <c r="T742" s="151"/>
      <c r="U742" s="151"/>
      <c r="V742" s="151"/>
      <c r="W742" s="151"/>
      <c r="X742" s="151"/>
      <c r="Y742" s="151"/>
      <c r="Z742" s="151"/>
      <c r="AA742" s="151"/>
      <c r="AB742" s="151"/>
      <c r="AC742" s="151"/>
      <c r="AD742" s="151"/>
      <c r="AE742" s="151"/>
      <c r="AF742" s="151"/>
      <c r="AG742" s="151"/>
      <c r="AH742" s="151"/>
      <c r="AI742" s="151"/>
      <c r="AJ742" s="151"/>
      <c r="AK742" s="151"/>
      <c r="AL742" s="151"/>
      <c r="AM742" s="151"/>
      <c r="AN742" s="151"/>
      <c r="AO742" s="151"/>
      <c r="AP742" s="151"/>
      <c r="AQ742" s="151"/>
      <c r="AR742" s="151"/>
      <c r="AS742" s="151"/>
      <c r="AT742" s="151"/>
      <c r="AU742" s="151"/>
      <c r="AV742" s="151"/>
      <c r="AW742" s="151"/>
      <c r="AX742" s="151"/>
      <c r="AY742" s="151"/>
      <c r="AZ742" s="151"/>
    </row>
    <row r="743" s="1" customFormat="1" hidden="1" spans="1:52">
      <c r="A743" s="11" t="s">
        <v>753</v>
      </c>
      <c r="B743" s="12" t="s">
        <v>754</v>
      </c>
      <c r="C743" s="10" t="s">
        <v>51</v>
      </c>
      <c r="D743" s="11" t="s">
        <v>772</v>
      </c>
      <c r="E743" s="11" t="s">
        <v>10</v>
      </c>
      <c r="F743" s="11" t="s">
        <v>18</v>
      </c>
      <c r="G743" s="151"/>
      <c r="H743" s="151"/>
      <c r="I743" s="151"/>
      <c r="J743" s="151"/>
      <c r="K743" s="151"/>
      <c r="L743" s="151"/>
      <c r="M743" s="151"/>
      <c r="N743" s="151"/>
      <c r="O743" s="151"/>
      <c r="P743" s="151"/>
      <c r="Q743" s="151"/>
      <c r="R743" s="151"/>
      <c r="S743" s="151"/>
      <c r="T743" s="151"/>
      <c r="U743" s="151"/>
      <c r="V743" s="151"/>
      <c r="W743" s="151"/>
      <c r="X743" s="151"/>
      <c r="Y743" s="151"/>
      <c r="Z743" s="151"/>
      <c r="AA743" s="151"/>
      <c r="AB743" s="151"/>
      <c r="AC743" s="151"/>
      <c r="AD743" s="151"/>
      <c r="AE743" s="151"/>
      <c r="AF743" s="151"/>
      <c r="AG743" s="151"/>
      <c r="AH743" s="151"/>
      <c r="AI743" s="151"/>
      <c r="AJ743" s="151"/>
      <c r="AK743" s="151"/>
      <c r="AL743" s="151"/>
      <c r="AM743" s="151"/>
      <c r="AN743" s="151"/>
      <c r="AO743" s="151"/>
      <c r="AP743" s="151"/>
      <c r="AQ743" s="151"/>
      <c r="AR743" s="151"/>
      <c r="AS743" s="151"/>
      <c r="AT743" s="151"/>
      <c r="AU743" s="151"/>
      <c r="AV743" s="151"/>
      <c r="AW743" s="151"/>
      <c r="AX743" s="151"/>
      <c r="AY743" s="151"/>
      <c r="AZ743" s="151"/>
    </row>
    <row r="744" s="1" customFormat="1" hidden="1" spans="1:52">
      <c r="A744" s="11" t="s">
        <v>753</v>
      </c>
      <c r="B744" s="12" t="s">
        <v>754</v>
      </c>
      <c r="C744" s="10" t="s">
        <v>51</v>
      </c>
      <c r="D744" s="11" t="s">
        <v>773</v>
      </c>
      <c r="E744" s="11" t="s">
        <v>10</v>
      </c>
      <c r="F744" s="11" t="s">
        <v>20</v>
      </c>
      <c r="G744" s="151"/>
      <c r="H744" s="151"/>
      <c r="I744" s="151"/>
      <c r="J744" s="151"/>
      <c r="K744" s="151"/>
      <c r="L744" s="151"/>
      <c r="M744" s="151"/>
      <c r="N744" s="151"/>
      <c r="O744" s="151"/>
      <c r="P744" s="151"/>
      <c r="Q744" s="151"/>
      <c r="R744" s="151"/>
      <c r="S744" s="151"/>
      <c r="T744" s="151"/>
      <c r="U744" s="151"/>
      <c r="V744" s="151"/>
      <c r="W744" s="151"/>
      <c r="X744" s="151"/>
      <c r="Y744" s="151"/>
      <c r="Z744" s="151"/>
      <c r="AA744" s="151"/>
      <c r="AB744" s="151"/>
      <c r="AC744" s="151"/>
      <c r="AD744" s="151"/>
      <c r="AE744" s="151"/>
      <c r="AF744" s="151"/>
      <c r="AG744" s="151"/>
      <c r="AH744" s="151"/>
      <c r="AI744" s="151"/>
      <c r="AJ744" s="151"/>
      <c r="AK744" s="151"/>
      <c r="AL744" s="151"/>
      <c r="AM744" s="151"/>
      <c r="AN744" s="151"/>
      <c r="AO744" s="151"/>
      <c r="AP744" s="151"/>
      <c r="AQ744" s="151"/>
      <c r="AR744" s="151"/>
      <c r="AS744" s="151"/>
      <c r="AT744" s="151"/>
      <c r="AU744" s="151"/>
      <c r="AV744" s="151"/>
      <c r="AW744" s="151"/>
      <c r="AX744" s="151"/>
      <c r="AY744" s="151"/>
      <c r="AZ744" s="151"/>
    </row>
    <row r="745" s="1" customFormat="1" hidden="1" spans="1:52">
      <c r="A745" s="11" t="s">
        <v>753</v>
      </c>
      <c r="B745" s="12" t="s">
        <v>754</v>
      </c>
      <c r="C745" s="10" t="s">
        <v>51</v>
      </c>
      <c r="D745" s="11" t="s">
        <v>774</v>
      </c>
      <c r="E745" s="11" t="s">
        <v>10</v>
      </c>
      <c r="F745" s="11" t="s">
        <v>18</v>
      </c>
      <c r="G745" s="151"/>
      <c r="H745" s="151"/>
      <c r="I745" s="151"/>
      <c r="J745" s="151"/>
      <c r="K745" s="151"/>
      <c r="L745" s="151"/>
      <c r="M745" s="151"/>
      <c r="N745" s="151"/>
      <c r="O745" s="151"/>
      <c r="P745" s="151"/>
      <c r="Q745" s="151"/>
      <c r="R745" s="151"/>
      <c r="S745" s="151"/>
      <c r="T745" s="151"/>
      <c r="U745" s="151"/>
      <c r="V745" s="151"/>
      <c r="W745" s="151"/>
      <c r="X745" s="151"/>
      <c r="Y745" s="151"/>
      <c r="Z745" s="151"/>
      <c r="AA745" s="151"/>
      <c r="AB745" s="151"/>
      <c r="AC745" s="151"/>
      <c r="AD745" s="151"/>
      <c r="AE745" s="151"/>
      <c r="AF745" s="151"/>
      <c r="AG745" s="151"/>
      <c r="AH745" s="151"/>
      <c r="AI745" s="151"/>
      <c r="AJ745" s="151"/>
      <c r="AK745" s="151"/>
      <c r="AL745" s="151"/>
      <c r="AM745" s="151"/>
      <c r="AN745" s="151"/>
      <c r="AO745" s="151"/>
      <c r="AP745" s="151"/>
      <c r="AQ745" s="151"/>
      <c r="AR745" s="151"/>
      <c r="AS745" s="151"/>
      <c r="AT745" s="151"/>
      <c r="AU745" s="151"/>
      <c r="AV745" s="151"/>
      <c r="AW745" s="151"/>
      <c r="AX745" s="151"/>
      <c r="AY745" s="151"/>
      <c r="AZ745" s="151"/>
    </row>
    <row r="746" s="1" customFormat="1" hidden="1" spans="1:52">
      <c r="A746" s="11" t="s">
        <v>753</v>
      </c>
      <c r="B746" s="12" t="s">
        <v>754</v>
      </c>
      <c r="C746" s="10" t="s">
        <v>51</v>
      </c>
      <c r="D746" s="11" t="s">
        <v>775</v>
      </c>
      <c r="E746" s="11" t="s">
        <v>10</v>
      </c>
      <c r="F746" s="11" t="s">
        <v>18</v>
      </c>
      <c r="G746" s="151"/>
      <c r="H746" s="151"/>
      <c r="I746" s="151"/>
      <c r="J746" s="151"/>
      <c r="K746" s="151"/>
      <c r="L746" s="151"/>
      <c r="M746" s="151"/>
      <c r="N746" s="151"/>
      <c r="O746" s="151"/>
      <c r="P746" s="151"/>
      <c r="Q746" s="151"/>
      <c r="R746" s="151"/>
      <c r="S746" s="151"/>
      <c r="T746" s="151"/>
      <c r="U746" s="151"/>
      <c r="V746" s="151"/>
      <c r="W746" s="151"/>
      <c r="X746" s="151"/>
      <c r="Y746" s="151"/>
      <c r="Z746" s="151"/>
      <c r="AA746" s="151"/>
      <c r="AB746" s="151"/>
      <c r="AC746" s="151"/>
      <c r="AD746" s="151"/>
      <c r="AE746" s="151"/>
      <c r="AF746" s="151"/>
      <c r="AG746" s="151"/>
      <c r="AH746" s="151"/>
      <c r="AI746" s="151"/>
      <c r="AJ746" s="151"/>
      <c r="AK746" s="151"/>
      <c r="AL746" s="151"/>
      <c r="AM746" s="151"/>
      <c r="AN746" s="151"/>
      <c r="AO746" s="151"/>
      <c r="AP746" s="151"/>
      <c r="AQ746" s="151"/>
      <c r="AR746" s="151"/>
      <c r="AS746" s="151"/>
      <c r="AT746" s="151"/>
      <c r="AU746" s="151"/>
      <c r="AV746" s="151"/>
      <c r="AW746" s="151"/>
      <c r="AX746" s="151"/>
      <c r="AY746" s="151"/>
      <c r="AZ746" s="151"/>
    </row>
    <row r="747" s="1" customFormat="1" hidden="1" spans="1:52">
      <c r="A747" s="11" t="s">
        <v>753</v>
      </c>
      <c r="B747" s="12" t="s">
        <v>754</v>
      </c>
      <c r="C747" s="10" t="s">
        <v>51</v>
      </c>
      <c r="D747" s="11" t="s">
        <v>776</v>
      </c>
      <c r="E747" s="11" t="s">
        <v>10</v>
      </c>
      <c r="F747" s="11" t="s">
        <v>20</v>
      </c>
      <c r="G747" s="151"/>
      <c r="H747" s="151"/>
      <c r="I747" s="151"/>
      <c r="J747" s="151"/>
      <c r="K747" s="151"/>
      <c r="L747" s="151"/>
      <c r="M747" s="151"/>
      <c r="N747" s="151"/>
      <c r="O747" s="151"/>
      <c r="P747" s="151"/>
      <c r="Q747" s="151"/>
      <c r="R747" s="151"/>
      <c r="S747" s="151"/>
      <c r="T747" s="151"/>
      <c r="U747" s="151"/>
      <c r="V747" s="151"/>
      <c r="W747" s="151"/>
      <c r="X747" s="151"/>
      <c r="Y747" s="151"/>
      <c r="Z747" s="151"/>
      <c r="AA747" s="151"/>
      <c r="AB747" s="151"/>
      <c r="AC747" s="151"/>
      <c r="AD747" s="151"/>
      <c r="AE747" s="151"/>
      <c r="AF747" s="151"/>
      <c r="AG747" s="151"/>
      <c r="AH747" s="151"/>
      <c r="AI747" s="151"/>
      <c r="AJ747" s="151"/>
      <c r="AK747" s="151"/>
      <c r="AL747" s="151"/>
      <c r="AM747" s="151"/>
      <c r="AN747" s="151"/>
      <c r="AO747" s="151"/>
      <c r="AP747" s="151"/>
      <c r="AQ747" s="151"/>
      <c r="AR747" s="151"/>
      <c r="AS747" s="151"/>
      <c r="AT747" s="151"/>
      <c r="AU747" s="151"/>
      <c r="AV747" s="151"/>
      <c r="AW747" s="151"/>
      <c r="AX747" s="151"/>
      <c r="AY747" s="151"/>
      <c r="AZ747" s="151"/>
    </row>
    <row r="748" s="1" customFormat="1" hidden="1" spans="1:52">
      <c r="A748" s="11" t="s">
        <v>753</v>
      </c>
      <c r="B748" s="12" t="s">
        <v>754</v>
      </c>
      <c r="C748" s="10" t="s">
        <v>51</v>
      </c>
      <c r="D748" s="11" t="s">
        <v>777</v>
      </c>
      <c r="E748" s="11" t="s">
        <v>10</v>
      </c>
      <c r="F748" s="11" t="s">
        <v>20</v>
      </c>
      <c r="G748" s="151"/>
      <c r="H748" s="151"/>
      <c r="I748" s="151"/>
      <c r="J748" s="151"/>
      <c r="K748" s="151"/>
      <c r="L748" s="151"/>
      <c r="M748" s="151"/>
      <c r="N748" s="151"/>
      <c r="O748" s="151"/>
      <c r="P748" s="151"/>
      <c r="Q748" s="151"/>
      <c r="R748" s="151"/>
      <c r="S748" s="151"/>
      <c r="T748" s="151"/>
      <c r="U748" s="151"/>
      <c r="V748" s="151"/>
      <c r="W748" s="151"/>
      <c r="X748" s="151"/>
      <c r="Y748" s="151"/>
      <c r="Z748" s="151"/>
      <c r="AA748" s="151"/>
      <c r="AB748" s="151"/>
      <c r="AC748" s="151"/>
      <c r="AD748" s="151"/>
      <c r="AE748" s="151"/>
      <c r="AF748" s="151"/>
      <c r="AG748" s="151"/>
      <c r="AH748" s="151"/>
      <c r="AI748" s="151"/>
      <c r="AJ748" s="151"/>
      <c r="AK748" s="151"/>
      <c r="AL748" s="151"/>
      <c r="AM748" s="151"/>
      <c r="AN748" s="151"/>
      <c r="AO748" s="151"/>
      <c r="AP748" s="151"/>
      <c r="AQ748" s="151"/>
      <c r="AR748" s="151"/>
      <c r="AS748" s="151"/>
      <c r="AT748" s="151"/>
      <c r="AU748" s="151"/>
      <c r="AV748" s="151"/>
      <c r="AW748" s="151"/>
      <c r="AX748" s="151"/>
      <c r="AY748" s="151"/>
      <c r="AZ748" s="151"/>
    </row>
    <row r="749" s="1" customFormat="1" hidden="1" spans="1:52">
      <c r="A749" s="11" t="s">
        <v>753</v>
      </c>
      <c r="B749" s="12" t="s">
        <v>754</v>
      </c>
      <c r="C749" s="10" t="s">
        <v>51</v>
      </c>
      <c r="D749" s="11" t="s">
        <v>778</v>
      </c>
      <c r="E749" s="11" t="s">
        <v>10</v>
      </c>
      <c r="F749" s="11" t="s">
        <v>20</v>
      </c>
      <c r="G749" s="151"/>
      <c r="H749" s="151"/>
      <c r="I749" s="151"/>
      <c r="J749" s="151"/>
      <c r="K749" s="151"/>
      <c r="L749" s="151"/>
      <c r="M749" s="151"/>
      <c r="N749" s="151"/>
      <c r="O749" s="151"/>
      <c r="P749" s="151"/>
      <c r="Q749" s="151"/>
      <c r="R749" s="151"/>
      <c r="S749" s="151"/>
      <c r="T749" s="151"/>
      <c r="U749" s="151"/>
      <c r="V749" s="151"/>
      <c r="W749" s="151"/>
      <c r="X749" s="151"/>
      <c r="Y749" s="151"/>
      <c r="Z749" s="151"/>
      <c r="AA749" s="151"/>
      <c r="AB749" s="151"/>
      <c r="AC749" s="151"/>
      <c r="AD749" s="151"/>
      <c r="AE749" s="151"/>
      <c r="AF749" s="151"/>
      <c r="AG749" s="151"/>
      <c r="AH749" s="151"/>
      <c r="AI749" s="151"/>
      <c r="AJ749" s="151"/>
      <c r="AK749" s="151"/>
      <c r="AL749" s="151"/>
      <c r="AM749" s="151"/>
      <c r="AN749" s="151"/>
      <c r="AO749" s="151"/>
      <c r="AP749" s="151"/>
      <c r="AQ749" s="151"/>
      <c r="AR749" s="151"/>
      <c r="AS749" s="151"/>
      <c r="AT749" s="151"/>
      <c r="AU749" s="151"/>
      <c r="AV749" s="151"/>
      <c r="AW749" s="151"/>
      <c r="AX749" s="151"/>
      <c r="AY749" s="151"/>
      <c r="AZ749" s="151"/>
    </row>
    <row r="750" s="1" customFormat="1" hidden="1" spans="1:52">
      <c r="A750" s="11" t="s">
        <v>753</v>
      </c>
      <c r="B750" s="12" t="s">
        <v>754</v>
      </c>
      <c r="C750" s="10" t="s">
        <v>51</v>
      </c>
      <c r="D750" s="11" t="s">
        <v>779</v>
      </c>
      <c r="E750" s="11" t="s">
        <v>10</v>
      </c>
      <c r="F750" s="11" t="s">
        <v>18</v>
      </c>
      <c r="G750" s="151"/>
      <c r="H750" s="151"/>
      <c r="I750" s="151"/>
      <c r="J750" s="151"/>
      <c r="K750" s="151"/>
      <c r="L750" s="151"/>
      <c r="M750" s="151"/>
      <c r="N750" s="151"/>
      <c r="O750" s="151"/>
      <c r="P750" s="151"/>
      <c r="Q750" s="151"/>
      <c r="R750" s="151"/>
      <c r="S750" s="151"/>
      <c r="T750" s="151"/>
      <c r="U750" s="151"/>
      <c r="V750" s="151"/>
      <c r="W750" s="151"/>
      <c r="X750" s="151"/>
      <c r="Y750" s="151"/>
      <c r="Z750" s="151"/>
      <c r="AA750" s="151"/>
      <c r="AB750" s="151"/>
      <c r="AC750" s="151"/>
      <c r="AD750" s="151"/>
      <c r="AE750" s="151"/>
      <c r="AF750" s="151"/>
      <c r="AG750" s="151"/>
      <c r="AH750" s="151"/>
      <c r="AI750" s="151"/>
      <c r="AJ750" s="151"/>
      <c r="AK750" s="151"/>
      <c r="AL750" s="151"/>
      <c r="AM750" s="151"/>
      <c r="AN750" s="151"/>
      <c r="AO750" s="151"/>
      <c r="AP750" s="151"/>
      <c r="AQ750" s="151"/>
      <c r="AR750" s="151"/>
      <c r="AS750" s="151"/>
      <c r="AT750" s="151"/>
      <c r="AU750" s="151"/>
      <c r="AV750" s="151"/>
      <c r="AW750" s="151"/>
      <c r="AX750" s="151"/>
      <c r="AY750" s="151"/>
      <c r="AZ750" s="151"/>
    </row>
    <row r="751" s="1" customFormat="1" hidden="1" spans="1:52">
      <c r="A751" s="11" t="s">
        <v>753</v>
      </c>
      <c r="B751" s="12" t="s">
        <v>754</v>
      </c>
      <c r="C751" s="10" t="s">
        <v>51</v>
      </c>
      <c r="D751" s="11" t="s">
        <v>780</v>
      </c>
      <c r="E751" s="11" t="s">
        <v>10</v>
      </c>
      <c r="F751" s="11" t="s">
        <v>20</v>
      </c>
      <c r="G751" s="151"/>
      <c r="H751" s="151"/>
      <c r="I751" s="151"/>
      <c r="J751" s="151"/>
      <c r="K751" s="151"/>
      <c r="L751" s="151"/>
      <c r="M751" s="151"/>
      <c r="N751" s="151"/>
      <c r="O751" s="151"/>
      <c r="P751" s="151"/>
      <c r="Q751" s="151"/>
      <c r="R751" s="151"/>
      <c r="S751" s="151"/>
      <c r="T751" s="151"/>
      <c r="U751" s="151"/>
      <c r="V751" s="151"/>
      <c r="W751" s="151"/>
      <c r="X751" s="151"/>
      <c r="Y751" s="151"/>
      <c r="Z751" s="151"/>
      <c r="AA751" s="151"/>
      <c r="AB751" s="151"/>
      <c r="AC751" s="151"/>
      <c r="AD751" s="151"/>
      <c r="AE751" s="151"/>
      <c r="AF751" s="151"/>
      <c r="AG751" s="151"/>
      <c r="AH751" s="151"/>
      <c r="AI751" s="151"/>
      <c r="AJ751" s="151"/>
      <c r="AK751" s="151"/>
      <c r="AL751" s="151"/>
      <c r="AM751" s="151"/>
      <c r="AN751" s="151"/>
      <c r="AO751" s="151"/>
      <c r="AP751" s="151"/>
      <c r="AQ751" s="151"/>
      <c r="AR751" s="151"/>
      <c r="AS751" s="151"/>
      <c r="AT751" s="151"/>
      <c r="AU751" s="151"/>
      <c r="AV751" s="151"/>
      <c r="AW751" s="151"/>
      <c r="AX751" s="151"/>
      <c r="AY751" s="151"/>
      <c r="AZ751" s="151"/>
    </row>
    <row r="752" s="1" customFormat="1" hidden="1" spans="1:52">
      <c r="A752" s="11" t="s">
        <v>753</v>
      </c>
      <c r="B752" s="12" t="s">
        <v>754</v>
      </c>
      <c r="C752" s="10" t="s">
        <v>51</v>
      </c>
      <c r="D752" s="11" t="s">
        <v>781</v>
      </c>
      <c r="E752" s="11" t="s">
        <v>10</v>
      </c>
      <c r="F752" s="11" t="s">
        <v>18</v>
      </c>
      <c r="G752" s="151"/>
      <c r="H752" s="151"/>
      <c r="I752" s="151"/>
      <c r="J752" s="151"/>
      <c r="K752" s="151"/>
      <c r="L752" s="151"/>
      <c r="M752" s="151"/>
      <c r="N752" s="151"/>
      <c r="O752" s="151"/>
      <c r="P752" s="151"/>
      <c r="Q752" s="151"/>
      <c r="R752" s="151"/>
      <c r="S752" s="151"/>
      <c r="T752" s="151"/>
      <c r="U752" s="151"/>
      <c r="V752" s="151"/>
      <c r="W752" s="151"/>
      <c r="X752" s="151"/>
      <c r="Y752" s="151"/>
      <c r="Z752" s="151"/>
      <c r="AA752" s="151"/>
      <c r="AB752" s="151"/>
      <c r="AC752" s="151"/>
      <c r="AD752" s="151"/>
      <c r="AE752" s="151"/>
      <c r="AF752" s="151"/>
      <c r="AG752" s="151"/>
      <c r="AH752" s="151"/>
      <c r="AI752" s="151"/>
      <c r="AJ752" s="151"/>
      <c r="AK752" s="151"/>
      <c r="AL752" s="151"/>
      <c r="AM752" s="151"/>
      <c r="AN752" s="151"/>
      <c r="AO752" s="151"/>
      <c r="AP752" s="151"/>
      <c r="AQ752" s="151"/>
      <c r="AR752" s="151"/>
      <c r="AS752" s="151"/>
      <c r="AT752" s="151"/>
      <c r="AU752" s="151"/>
      <c r="AV752" s="151"/>
      <c r="AW752" s="151"/>
      <c r="AX752" s="151"/>
      <c r="AY752" s="151"/>
      <c r="AZ752" s="151"/>
    </row>
    <row r="753" s="1" customFormat="1" hidden="1" spans="1:52">
      <c r="A753" s="11" t="s">
        <v>753</v>
      </c>
      <c r="B753" s="12" t="s">
        <v>754</v>
      </c>
      <c r="C753" s="10" t="s">
        <v>51</v>
      </c>
      <c r="D753" s="11" t="s">
        <v>782</v>
      </c>
      <c r="E753" s="11" t="s">
        <v>10</v>
      </c>
      <c r="F753" s="11" t="s">
        <v>11</v>
      </c>
      <c r="G753" s="151"/>
      <c r="H753" s="151"/>
      <c r="I753" s="151"/>
      <c r="J753" s="151"/>
      <c r="K753" s="151"/>
      <c r="L753" s="151"/>
      <c r="M753" s="151"/>
      <c r="N753" s="151"/>
      <c r="O753" s="151"/>
      <c r="P753" s="151"/>
      <c r="Q753" s="151"/>
      <c r="R753" s="151"/>
      <c r="S753" s="151"/>
      <c r="T753" s="151"/>
      <c r="U753" s="151"/>
      <c r="V753" s="151"/>
      <c r="W753" s="151"/>
      <c r="X753" s="151"/>
      <c r="Y753" s="151"/>
      <c r="Z753" s="151"/>
      <c r="AA753" s="151"/>
      <c r="AB753" s="151"/>
      <c r="AC753" s="151"/>
      <c r="AD753" s="151"/>
      <c r="AE753" s="151"/>
      <c r="AF753" s="151"/>
      <c r="AG753" s="151"/>
      <c r="AH753" s="151"/>
      <c r="AI753" s="151"/>
      <c r="AJ753" s="151"/>
      <c r="AK753" s="151"/>
      <c r="AL753" s="151"/>
      <c r="AM753" s="151"/>
      <c r="AN753" s="151"/>
      <c r="AO753" s="151"/>
      <c r="AP753" s="151"/>
      <c r="AQ753" s="151"/>
      <c r="AR753" s="151"/>
      <c r="AS753" s="151"/>
      <c r="AT753" s="151"/>
      <c r="AU753" s="151"/>
      <c r="AV753" s="151"/>
      <c r="AW753" s="151"/>
      <c r="AX753" s="151"/>
      <c r="AY753" s="151"/>
      <c r="AZ753" s="151"/>
    </row>
    <row r="754" s="1" customFormat="1" hidden="1" spans="1:52">
      <c r="A754" s="11" t="s">
        <v>753</v>
      </c>
      <c r="B754" s="12" t="s">
        <v>754</v>
      </c>
      <c r="C754" s="10" t="s">
        <v>51</v>
      </c>
      <c r="D754" s="11" t="s">
        <v>783</v>
      </c>
      <c r="E754" s="11" t="s">
        <v>10</v>
      </c>
      <c r="F754" s="11" t="s">
        <v>11</v>
      </c>
      <c r="G754" s="151"/>
      <c r="H754" s="151"/>
      <c r="I754" s="151"/>
      <c r="J754" s="151"/>
      <c r="K754" s="151"/>
      <c r="L754" s="151"/>
      <c r="M754" s="151"/>
      <c r="N754" s="151"/>
      <c r="O754" s="151"/>
      <c r="P754" s="151"/>
      <c r="Q754" s="151"/>
      <c r="R754" s="151"/>
      <c r="S754" s="151"/>
      <c r="T754" s="151"/>
      <c r="U754" s="151"/>
      <c r="V754" s="151"/>
      <c r="W754" s="151"/>
      <c r="X754" s="151"/>
      <c r="Y754" s="151"/>
      <c r="Z754" s="151"/>
      <c r="AA754" s="151"/>
      <c r="AB754" s="151"/>
      <c r="AC754" s="151"/>
      <c r="AD754" s="151"/>
      <c r="AE754" s="151"/>
      <c r="AF754" s="151"/>
      <c r="AG754" s="151"/>
      <c r="AH754" s="151"/>
      <c r="AI754" s="151"/>
      <c r="AJ754" s="151"/>
      <c r="AK754" s="151"/>
      <c r="AL754" s="151"/>
      <c r="AM754" s="151"/>
      <c r="AN754" s="151"/>
      <c r="AO754" s="151"/>
      <c r="AP754" s="151"/>
      <c r="AQ754" s="151"/>
      <c r="AR754" s="151"/>
      <c r="AS754" s="151"/>
      <c r="AT754" s="151"/>
      <c r="AU754" s="151"/>
      <c r="AV754" s="151"/>
      <c r="AW754" s="151"/>
      <c r="AX754" s="151"/>
      <c r="AY754" s="151"/>
      <c r="AZ754" s="151"/>
    </row>
    <row r="755" s="1" customFormat="1" hidden="1" spans="1:52">
      <c r="A755" s="11" t="s">
        <v>753</v>
      </c>
      <c r="B755" s="12" t="s">
        <v>754</v>
      </c>
      <c r="C755" s="10" t="s">
        <v>51</v>
      </c>
      <c r="D755" s="11" t="s">
        <v>784</v>
      </c>
      <c r="E755" s="11" t="s">
        <v>10</v>
      </c>
      <c r="F755" s="11" t="s">
        <v>18</v>
      </c>
      <c r="G755" s="151"/>
      <c r="H755" s="151"/>
      <c r="I755" s="151"/>
      <c r="J755" s="151"/>
      <c r="K755" s="151"/>
      <c r="L755" s="151"/>
      <c r="M755" s="151"/>
      <c r="N755" s="151"/>
      <c r="O755" s="151"/>
      <c r="P755" s="151"/>
      <c r="Q755" s="151"/>
      <c r="R755" s="151"/>
      <c r="S755" s="151"/>
      <c r="T755" s="151"/>
      <c r="U755" s="151"/>
      <c r="V755" s="151"/>
      <c r="W755" s="151"/>
      <c r="X755" s="151"/>
      <c r="Y755" s="151"/>
      <c r="Z755" s="151"/>
      <c r="AA755" s="151"/>
      <c r="AB755" s="151"/>
      <c r="AC755" s="151"/>
      <c r="AD755" s="151"/>
      <c r="AE755" s="151"/>
      <c r="AF755" s="151"/>
      <c r="AG755" s="151"/>
      <c r="AH755" s="151"/>
      <c r="AI755" s="151"/>
      <c r="AJ755" s="151"/>
      <c r="AK755" s="151"/>
      <c r="AL755" s="151"/>
      <c r="AM755" s="151"/>
      <c r="AN755" s="151"/>
      <c r="AO755" s="151"/>
      <c r="AP755" s="151"/>
      <c r="AQ755" s="151"/>
      <c r="AR755" s="151"/>
      <c r="AS755" s="151"/>
      <c r="AT755" s="151"/>
      <c r="AU755" s="151"/>
      <c r="AV755" s="151"/>
      <c r="AW755" s="151"/>
      <c r="AX755" s="151"/>
      <c r="AY755" s="151"/>
      <c r="AZ755" s="151"/>
    </row>
    <row r="756" s="1" customFormat="1" hidden="1" spans="1:52">
      <c r="A756" s="11" t="s">
        <v>753</v>
      </c>
      <c r="B756" s="12" t="s">
        <v>754</v>
      </c>
      <c r="C756" s="10" t="s">
        <v>51</v>
      </c>
      <c r="D756" s="11" t="s">
        <v>785</v>
      </c>
      <c r="E756" s="11" t="s">
        <v>10</v>
      </c>
      <c r="F756" s="11" t="s">
        <v>11</v>
      </c>
      <c r="G756" s="151"/>
      <c r="H756" s="151"/>
      <c r="I756" s="151"/>
      <c r="J756" s="151"/>
      <c r="K756" s="151"/>
      <c r="L756" s="151"/>
      <c r="M756" s="151"/>
      <c r="N756" s="151"/>
      <c r="O756" s="151"/>
      <c r="P756" s="151"/>
      <c r="Q756" s="151"/>
      <c r="R756" s="151"/>
      <c r="S756" s="151"/>
      <c r="T756" s="151"/>
      <c r="U756" s="151"/>
      <c r="V756" s="151"/>
      <c r="W756" s="151"/>
      <c r="X756" s="151"/>
      <c r="Y756" s="151"/>
      <c r="Z756" s="151"/>
      <c r="AA756" s="151"/>
      <c r="AB756" s="151"/>
      <c r="AC756" s="151"/>
      <c r="AD756" s="151"/>
      <c r="AE756" s="151"/>
      <c r="AF756" s="151"/>
      <c r="AG756" s="151"/>
      <c r="AH756" s="151"/>
      <c r="AI756" s="151"/>
      <c r="AJ756" s="151"/>
      <c r="AK756" s="151"/>
      <c r="AL756" s="151"/>
      <c r="AM756" s="151"/>
      <c r="AN756" s="151"/>
      <c r="AO756" s="151"/>
      <c r="AP756" s="151"/>
      <c r="AQ756" s="151"/>
      <c r="AR756" s="151"/>
      <c r="AS756" s="151"/>
      <c r="AT756" s="151"/>
      <c r="AU756" s="151"/>
      <c r="AV756" s="151"/>
      <c r="AW756" s="151"/>
      <c r="AX756" s="151"/>
      <c r="AY756" s="151"/>
      <c r="AZ756" s="151"/>
    </row>
    <row r="757" s="1" customFormat="1" hidden="1" spans="1:52">
      <c r="A757" s="11" t="s">
        <v>753</v>
      </c>
      <c r="B757" s="12" t="s">
        <v>754</v>
      </c>
      <c r="C757" s="10" t="s">
        <v>51</v>
      </c>
      <c r="D757" s="11" t="s">
        <v>786</v>
      </c>
      <c r="E757" s="11" t="s">
        <v>10</v>
      </c>
      <c r="F757" s="11" t="s">
        <v>11</v>
      </c>
      <c r="G757" s="151"/>
      <c r="H757" s="151"/>
      <c r="I757" s="151"/>
      <c r="J757" s="151"/>
      <c r="K757" s="151"/>
      <c r="L757" s="151"/>
      <c r="M757" s="151"/>
      <c r="N757" s="151"/>
      <c r="O757" s="151"/>
      <c r="P757" s="151"/>
      <c r="Q757" s="151"/>
      <c r="R757" s="151"/>
      <c r="S757" s="151"/>
      <c r="T757" s="151"/>
      <c r="U757" s="151"/>
      <c r="V757" s="151"/>
      <c r="W757" s="151"/>
      <c r="X757" s="151"/>
      <c r="Y757" s="151"/>
      <c r="Z757" s="151"/>
      <c r="AA757" s="151"/>
      <c r="AB757" s="151"/>
      <c r="AC757" s="151"/>
      <c r="AD757" s="151"/>
      <c r="AE757" s="151"/>
      <c r="AF757" s="151"/>
      <c r="AG757" s="151"/>
      <c r="AH757" s="151"/>
      <c r="AI757" s="151"/>
      <c r="AJ757" s="151"/>
      <c r="AK757" s="151"/>
      <c r="AL757" s="151"/>
      <c r="AM757" s="151"/>
      <c r="AN757" s="151"/>
      <c r="AO757" s="151"/>
      <c r="AP757" s="151"/>
      <c r="AQ757" s="151"/>
      <c r="AR757" s="151"/>
      <c r="AS757" s="151"/>
      <c r="AT757" s="151"/>
      <c r="AU757" s="151"/>
      <c r="AV757" s="151"/>
      <c r="AW757" s="151"/>
      <c r="AX757" s="151"/>
      <c r="AY757" s="151"/>
      <c r="AZ757" s="151"/>
    </row>
    <row r="758" s="1" customFormat="1" hidden="1" spans="1:52">
      <c r="A758" s="11" t="s">
        <v>753</v>
      </c>
      <c r="B758" s="12" t="s">
        <v>754</v>
      </c>
      <c r="C758" s="10" t="s">
        <v>51</v>
      </c>
      <c r="D758" s="11" t="s">
        <v>787</v>
      </c>
      <c r="E758" s="11" t="s">
        <v>10</v>
      </c>
      <c r="F758" s="11" t="s">
        <v>18</v>
      </c>
      <c r="G758" s="151"/>
      <c r="H758" s="151"/>
      <c r="I758" s="151"/>
      <c r="J758" s="151"/>
      <c r="K758" s="151"/>
      <c r="L758" s="151"/>
      <c r="M758" s="151"/>
      <c r="N758" s="151"/>
      <c r="O758" s="151"/>
      <c r="P758" s="151"/>
      <c r="Q758" s="151"/>
      <c r="R758" s="151"/>
      <c r="S758" s="151"/>
      <c r="T758" s="151"/>
      <c r="U758" s="151"/>
      <c r="V758" s="151"/>
      <c r="W758" s="151"/>
      <c r="X758" s="151"/>
      <c r="Y758" s="151"/>
      <c r="Z758" s="151"/>
      <c r="AA758" s="151"/>
      <c r="AB758" s="151"/>
      <c r="AC758" s="151"/>
      <c r="AD758" s="151"/>
      <c r="AE758" s="151"/>
      <c r="AF758" s="151"/>
      <c r="AG758" s="151"/>
      <c r="AH758" s="151"/>
      <c r="AI758" s="151"/>
      <c r="AJ758" s="151"/>
      <c r="AK758" s="151"/>
      <c r="AL758" s="151"/>
      <c r="AM758" s="151"/>
      <c r="AN758" s="151"/>
      <c r="AO758" s="151"/>
      <c r="AP758" s="151"/>
      <c r="AQ758" s="151"/>
      <c r="AR758" s="151"/>
      <c r="AS758" s="151"/>
      <c r="AT758" s="151"/>
      <c r="AU758" s="151"/>
      <c r="AV758" s="151"/>
      <c r="AW758" s="151"/>
      <c r="AX758" s="151"/>
      <c r="AY758" s="151"/>
      <c r="AZ758" s="151"/>
    </row>
    <row r="759" s="1" customFormat="1" hidden="1" spans="1:52">
      <c r="A759" s="11" t="s">
        <v>753</v>
      </c>
      <c r="B759" s="12" t="s">
        <v>754</v>
      </c>
      <c r="C759" s="10" t="s">
        <v>51</v>
      </c>
      <c r="D759" s="11" t="s">
        <v>788</v>
      </c>
      <c r="E759" s="11" t="s">
        <v>10</v>
      </c>
      <c r="F759" s="11" t="s">
        <v>18</v>
      </c>
      <c r="G759" s="151"/>
      <c r="H759" s="151"/>
      <c r="I759" s="151"/>
      <c r="J759" s="151"/>
      <c r="K759" s="151"/>
      <c r="L759" s="151"/>
      <c r="M759" s="151"/>
      <c r="N759" s="151"/>
      <c r="O759" s="151"/>
      <c r="P759" s="151"/>
      <c r="Q759" s="151"/>
      <c r="R759" s="151"/>
      <c r="S759" s="151"/>
      <c r="T759" s="151"/>
      <c r="U759" s="151"/>
      <c r="V759" s="151"/>
      <c r="W759" s="151"/>
      <c r="X759" s="151"/>
      <c r="Y759" s="151"/>
      <c r="Z759" s="151"/>
      <c r="AA759" s="151"/>
      <c r="AB759" s="151"/>
      <c r="AC759" s="151"/>
      <c r="AD759" s="151"/>
      <c r="AE759" s="151"/>
      <c r="AF759" s="151"/>
      <c r="AG759" s="151"/>
      <c r="AH759" s="151"/>
      <c r="AI759" s="151"/>
      <c r="AJ759" s="151"/>
      <c r="AK759" s="151"/>
      <c r="AL759" s="151"/>
      <c r="AM759" s="151"/>
      <c r="AN759" s="151"/>
      <c r="AO759" s="151"/>
      <c r="AP759" s="151"/>
      <c r="AQ759" s="151"/>
      <c r="AR759" s="151"/>
      <c r="AS759" s="151"/>
      <c r="AT759" s="151"/>
      <c r="AU759" s="151"/>
      <c r="AV759" s="151"/>
      <c r="AW759" s="151"/>
      <c r="AX759" s="151"/>
      <c r="AY759" s="151"/>
      <c r="AZ759" s="151"/>
    </row>
    <row r="760" s="1" customFormat="1" hidden="1" spans="1:52">
      <c r="A760" s="11" t="s">
        <v>753</v>
      </c>
      <c r="B760" s="12" t="s">
        <v>754</v>
      </c>
      <c r="C760" s="10" t="s">
        <v>51</v>
      </c>
      <c r="D760" s="11" t="s">
        <v>789</v>
      </c>
      <c r="E760" s="11" t="s">
        <v>10</v>
      </c>
      <c r="F760" s="11" t="s">
        <v>18</v>
      </c>
      <c r="G760" s="151"/>
      <c r="H760" s="151"/>
      <c r="I760" s="151"/>
      <c r="J760" s="151"/>
      <c r="K760" s="151"/>
      <c r="L760" s="151"/>
      <c r="M760" s="151"/>
      <c r="N760" s="151"/>
      <c r="O760" s="151"/>
      <c r="P760" s="151"/>
      <c r="Q760" s="151"/>
      <c r="R760" s="151"/>
      <c r="S760" s="151"/>
      <c r="T760" s="151"/>
      <c r="U760" s="151"/>
      <c r="V760" s="151"/>
      <c r="W760" s="151"/>
      <c r="X760" s="151"/>
      <c r="Y760" s="151"/>
      <c r="Z760" s="151"/>
      <c r="AA760" s="151"/>
      <c r="AB760" s="151"/>
      <c r="AC760" s="151"/>
      <c r="AD760" s="151"/>
      <c r="AE760" s="151"/>
      <c r="AF760" s="151"/>
      <c r="AG760" s="151"/>
      <c r="AH760" s="151"/>
      <c r="AI760" s="151"/>
      <c r="AJ760" s="151"/>
      <c r="AK760" s="151"/>
      <c r="AL760" s="151"/>
      <c r="AM760" s="151"/>
      <c r="AN760" s="151"/>
      <c r="AO760" s="151"/>
      <c r="AP760" s="151"/>
      <c r="AQ760" s="151"/>
      <c r="AR760" s="151"/>
      <c r="AS760" s="151"/>
      <c r="AT760" s="151"/>
      <c r="AU760" s="151"/>
      <c r="AV760" s="151"/>
      <c r="AW760" s="151"/>
      <c r="AX760" s="151"/>
      <c r="AY760" s="151"/>
      <c r="AZ760" s="151"/>
    </row>
    <row r="761" s="1" customFormat="1" hidden="1" spans="1:52">
      <c r="A761" s="11" t="s">
        <v>753</v>
      </c>
      <c r="B761" s="12" t="s">
        <v>754</v>
      </c>
      <c r="C761" s="10" t="s">
        <v>51</v>
      </c>
      <c r="D761" s="11" t="s">
        <v>524</v>
      </c>
      <c r="E761" s="11" t="s">
        <v>10</v>
      </c>
      <c r="F761" s="11" t="s">
        <v>11</v>
      </c>
      <c r="G761" s="151"/>
      <c r="H761" s="151"/>
      <c r="I761" s="151"/>
      <c r="J761" s="151"/>
      <c r="K761" s="151"/>
      <c r="L761" s="151"/>
      <c r="M761" s="151"/>
      <c r="N761" s="151"/>
      <c r="O761" s="151"/>
      <c r="P761" s="151"/>
      <c r="Q761" s="151"/>
      <c r="R761" s="151"/>
      <c r="S761" s="151"/>
      <c r="T761" s="151"/>
      <c r="U761" s="151"/>
      <c r="V761" s="151"/>
      <c r="W761" s="151"/>
      <c r="X761" s="151"/>
      <c r="Y761" s="151"/>
      <c r="Z761" s="151"/>
      <c r="AA761" s="151"/>
      <c r="AB761" s="151"/>
      <c r="AC761" s="151"/>
      <c r="AD761" s="151"/>
      <c r="AE761" s="151"/>
      <c r="AF761" s="151"/>
      <c r="AG761" s="151"/>
      <c r="AH761" s="151"/>
      <c r="AI761" s="151"/>
      <c r="AJ761" s="151"/>
      <c r="AK761" s="151"/>
      <c r="AL761" s="151"/>
      <c r="AM761" s="151"/>
      <c r="AN761" s="151"/>
      <c r="AO761" s="151"/>
      <c r="AP761" s="151"/>
      <c r="AQ761" s="151"/>
      <c r="AR761" s="151"/>
      <c r="AS761" s="151"/>
      <c r="AT761" s="151"/>
      <c r="AU761" s="151"/>
      <c r="AV761" s="151"/>
      <c r="AW761" s="151"/>
      <c r="AX761" s="151"/>
      <c r="AY761" s="151"/>
      <c r="AZ761" s="151"/>
    </row>
    <row r="762" s="1" customFormat="1" hidden="1" spans="1:52">
      <c r="A762" s="11" t="s">
        <v>753</v>
      </c>
      <c r="B762" s="12" t="s">
        <v>754</v>
      </c>
      <c r="C762" s="10" t="s">
        <v>51</v>
      </c>
      <c r="D762" s="11" t="s">
        <v>790</v>
      </c>
      <c r="E762" s="11" t="s">
        <v>10</v>
      </c>
      <c r="F762" s="11" t="s">
        <v>11</v>
      </c>
      <c r="G762" s="151"/>
      <c r="H762" s="151"/>
      <c r="I762" s="151"/>
      <c r="J762" s="151"/>
      <c r="K762" s="151"/>
      <c r="L762" s="151"/>
      <c r="M762" s="151"/>
      <c r="N762" s="151"/>
      <c r="O762" s="151"/>
      <c r="P762" s="151"/>
      <c r="Q762" s="151"/>
      <c r="R762" s="151"/>
      <c r="S762" s="151"/>
      <c r="T762" s="151"/>
      <c r="U762" s="151"/>
      <c r="V762" s="151"/>
      <c r="W762" s="151"/>
      <c r="X762" s="151"/>
      <c r="Y762" s="151"/>
      <c r="Z762" s="151"/>
      <c r="AA762" s="151"/>
      <c r="AB762" s="151"/>
      <c r="AC762" s="151"/>
      <c r="AD762" s="151"/>
      <c r="AE762" s="151"/>
      <c r="AF762" s="151"/>
      <c r="AG762" s="151"/>
      <c r="AH762" s="151"/>
      <c r="AI762" s="151"/>
      <c r="AJ762" s="151"/>
      <c r="AK762" s="151"/>
      <c r="AL762" s="151"/>
      <c r="AM762" s="151"/>
      <c r="AN762" s="151"/>
      <c r="AO762" s="151"/>
      <c r="AP762" s="151"/>
      <c r="AQ762" s="151"/>
      <c r="AR762" s="151"/>
      <c r="AS762" s="151"/>
      <c r="AT762" s="151"/>
      <c r="AU762" s="151"/>
      <c r="AV762" s="151"/>
      <c r="AW762" s="151"/>
      <c r="AX762" s="151"/>
      <c r="AY762" s="151"/>
      <c r="AZ762" s="151"/>
    </row>
    <row r="763" s="1" customFormat="1" hidden="1" spans="1:52">
      <c r="A763" s="11" t="s">
        <v>753</v>
      </c>
      <c r="B763" s="12" t="s">
        <v>754</v>
      </c>
      <c r="C763" s="10" t="s">
        <v>51</v>
      </c>
      <c r="D763" s="11" t="s">
        <v>791</v>
      </c>
      <c r="E763" s="11" t="s">
        <v>10</v>
      </c>
      <c r="F763" s="11" t="s">
        <v>11</v>
      </c>
      <c r="G763" s="151"/>
      <c r="H763" s="151"/>
      <c r="I763" s="151"/>
      <c r="J763" s="151"/>
      <c r="K763" s="151"/>
      <c r="L763" s="151"/>
      <c r="M763" s="151"/>
      <c r="N763" s="151"/>
      <c r="O763" s="151"/>
      <c r="P763" s="151"/>
      <c r="Q763" s="151"/>
      <c r="R763" s="151"/>
      <c r="S763" s="151"/>
      <c r="T763" s="151"/>
      <c r="U763" s="151"/>
      <c r="V763" s="151"/>
      <c r="W763" s="151"/>
      <c r="X763" s="151"/>
      <c r="Y763" s="151"/>
      <c r="Z763" s="151"/>
      <c r="AA763" s="151"/>
      <c r="AB763" s="151"/>
      <c r="AC763" s="151"/>
      <c r="AD763" s="151"/>
      <c r="AE763" s="151"/>
      <c r="AF763" s="151"/>
      <c r="AG763" s="151"/>
      <c r="AH763" s="151"/>
      <c r="AI763" s="151"/>
      <c r="AJ763" s="151"/>
      <c r="AK763" s="151"/>
      <c r="AL763" s="151"/>
      <c r="AM763" s="151"/>
      <c r="AN763" s="151"/>
      <c r="AO763" s="151"/>
      <c r="AP763" s="151"/>
      <c r="AQ763" s="151"/>
      <c r="AR763" s="151"/>
      <c r="AS763" s="151"/>
      <c r="AT763" s="151"/>
      <c r="AU763" s="151"/>
      <c r="AV763" s="151"/>
      <c r="AW763" s="151"/>
      <c r="AX763" s="151"/>
      <c r="AY763" s="151"/>
      <c r="AZ763" s="151"/>
    </row>
    <row r="764" s="1" customFormat="1" hidden="1" spans="1:52">
      <c r="A764" s="11" t="s">
        <v>753</v>
      </c>
      <c r="B764" s="12" t="s">
        <v>754</v>
      </c>
      <c r="C764" s="10" t="s">
        <v>51</v>
      </c>
      <c r="D764" s="11" t="s">
        <v>792</v>
      </c>
      <c r="E764" s="11" t="s">
        <v>10</v>
      </c>
      <c r="F764" s="11" t="s">
        <v>11</v>
      </c>
      <c r="G764" s="151"/>
      <c r="H764" s="151"/>
      <c r="I764" s="151"/>
      <c r="J764" s="151"/>
      <c r="K764" s="151"/>
      <c r="L764" s="151"/>
      <c r="M764" s="151"/>
      <c r="N764" s="151"/>
      <c r="O764" s="151"/>
      <c r="P764" s="151"/>
      <c r="Q764" s="151"/>
      <c r="R764" s="151"/>
      <c r="S764" s="151"/>
      <c r="T764" s="151"/>
      <c r="U764" s="151"/>
      <c r="V764" s="151"/>
      <c r="W764" s="151"/>
      <c r="X764" s="151"/>
      <c r="Y764" s="151"/>
      <c r="Z764" s="151"/>
      <c r="AA764" s="151"/>
      <c r="AB764" s="151"/>
      <c r="AC764" s="151"/>
      <c r="AD764" s="151"/>
      <c r="AE764" s="151"/>
      <c r="AF764" s="151"/>
      <c r="AG764" s="151"/>
      <c r="AH764" s="151"/>
      <c r="AI764" s="151"/>
      <c r="AJ764" s="151"/>
      <c r="AK764" s="151"/>
      <c r="AL764" s="151"/>
      <c r="AM764" s="151"/>
      <c r="AN764" s="151"/>
      <c r="AO764" s="151"/>
      <c r="AP764" s="151"/>
      <c r="AQ764" s="151"/>
      <c r="AR764" s="151"/>
      <c r="AS764" s="151"/>
      <c r="AT764" s="151"/>
      <c r="AU764" s="151"/>
      <c r="AV764" s="151"/>
      <c r="AW764" s="151"/>
      <c r="AX764" s="151"/>
      <c r="AY764" s="151"/>
      <c r="AZ764" s="151"/>
    </row>
    <row r="765" s="1" customFormat="1" hidden="1" spans="1:52">
      <c r="A765" s="11" t="s">
        <v>753</v>
      </c>
      <c r="B765" s="12" t="s">
        <v>754</v>
      </c>
      <c r="C765" s="10" t="s">
        <v>51</v>
      </c>
      <c r="D765" s="11" t="s">
        <v>793</v>
      </c>
      <c r="E765" s="11" t="s">
        <v>10</v>
      </c>
      <c r="F765" s="11" t="s">
        <v>18</v>
      </c>
      <c r="G765" s="151"/>
      <c r="H765" s="151"/>
      <c r="I765" s="151"/>
      <c r="J765" s="151"/>
      <c r="K765" s="151"/>
      <c r="L765" s="151"/>
      <c r="M765" s="151"/>
      <c r="N765" s="151"/>
      <c r="O765" s="151"/>
      <c r="P765" s="151"/>
      <c r="Q765" s="151"/>
      <c r="R765" s="151"/>
      <c r="S765" s="151"/>
      <c r="T765" s="151"/>
      <c r="U765" s="151"/>
      <c r="V765" s="151"/>
      <c r="W765" s="151"/>
      <c r="X765" s="151"/>
      <c r="Y765" s="151"/>
      <c r="Z765" s="151"/>
      <c r="AA765" s="151"/>
      <c r="AB765" s="151"/>
      <c r="AC765" s="151"/>
      <c r="AD765" s="151"/>
      <c r="AE765" s="151"/>
      <c r="AF765" s="151"/>
      <c r="AG765" s="151"/>
      <c r="AH765" s="151"/>
      <c r="AI765" s="151"/>
      <c r="AJ765" s="151"/>
      <c r="AK765" s="151"/>
      <c r="AL765" s="151"/>
      <c r="AM765" s="151"/>
      <c r="AN765" s="151"/>
      <c r="AO765" s="151"/>
      <c r="AP765" s="151"/>
      <c r="AQ765" s="151"/>
      <c r="AR765" s="151"/>
      <c r="AS765" s="151"/>
      <c r="AT765" s="151"/>
      <c r="AU765" s="151"/>
      <c r="AV765" s="151"/>
      <c r="AW765" s="151"/>
      <c r="AX765" s="151"/>
      <c r="AY765" s="151"/>
      <c r="AZ765" s="151"/>
    </row>
    <row r="766" s="1" customFormat="1" hidden="1" spans="1:52">
      <c r="A766" s="11" t="s">
        <v>753</v>
      </c>
      <c r="B766" s="12" t="s">
        <v>754</v>
      </c>
      <c r="C766" s="10" t="s">
        <v>51</v>
      </c>
      <c r="D766" s="11" t="s">
        <v>794</v>
      </c>
      <c r="E766" s="11" t="s">
        <v>10</v>
      </c>
      <c r="F766" s="11" t="s">
        <v>18</v>
      </c>
      <c r="G766" s="151"/>
      <c r="H766" s="151"/>
      <c r="I766" s="151"/>
      <c r="J766" s="151"/>
      <c r="K766" s="151"/>
      <c r="L766" s="151"/>
      <c r="M766" s="151"/>
      <c r="N766" s="151"/>
      <c r="O766" s="151"/>
      <c r="P766" s="151"/>
      <c r="Q766" s="151"/>
      <c r="R766" s="151"/>
      <c r="S766" s="151"/>
      <c r="T766" s="151"/>
      <c r="U766" s="151"/>
      <c r="V766" s="151"/>
      <c r="W766" s="151"/>
      <c r="X766" s="151"/>
      <c r="Y766" s="151"/>
      <c r="Z766" s="151"/>
      <c r="AA766" s="151"/>
      <c r="AB766" s="151"/>
      <c r="AC766" s="151"/>
      <c r="AD766" s="151"/>
      <c r="AE766" s="151"/>
      <c r="AF766" s="151"/>
      <c r="AG766" s="151"/>
      <c r="AH766" s="151"/>
      <c r="AI766" s="151"/>
      <c r="AJ766" s="151"/>
      <c r="AK766" s="151"/>
      <c r="AL766" s="151"/>
      <c r="AM766" s="151"/>
      <c r="AN766" s="151"/>
      <c r="AO766" s="151"/>
      <c r="AP766" s="151"/>
      <c r="AQ766" s="151"/>
      <c r="AR766" s="151"/>
      <c r="AS766" s="151"/>
      <c r="AT766" s="151"/>
      <c r="AU766" s="151"/>
      <c r="AV766" s="151"/>
      <c r="AW766" s="151"/>
      <c r="AX766" s="151"/>
      <c r="AY766" s="151"/>
      <c r="AZ766" s="151"/>
    </row>
    <row r="767" s="1" customFormat="1" hidden="1" spans="1:52">
      <c r="A767" s="11" t="s">
        <v>753</v>
      </c>
      <c r="B767" s="12" t="s">
        <v>754</v>
      </c>
      <c r="C767" s="10" t="s">
        <v>51</v>
      </c>
      <c r="D767" s="11" t="s">
        <v>795</v>
      </c>
      <c r="E767" s="11" t="s">
        <v>10</v>
      </c>
      <c r="F767" s="11" t="s">
        <v>20</v>
      </c>
      <c r="G767" s="151"/>
      <c r="H767" s="151"/>
      <c r="I767" s="151"/>
      <c r="J767" s="151"/>
      <c r="K767" s="151"/>
      <c r="L767" s="151"/>
      <c r="M767" s="151"/>
      <c r="N767" s="151"/>
      <c r="O767" s="151"/>
      <c r="P767" s="151"/>
      <c r="Q767" s="151"/>
      <c r="R767" s="151"/>
      <c r="S767" s="151"/>
      <c r="T767" s="151"/>
      <c r="U767" s="151"/>
      <c r="V767" s="151"/>
      <c r="W767" s="151"/>
      <c r="X767" s="151"/>
      <c r="Y767" s="151"/>
      <c r="Z767" s="151"/>
      <c r="AA767" s="151"/>
      <c r="AB767" s="151"/>
      <c r="AC767" s="151"/>
      <c r="AD767" s="151"/>
      <c r="AE767" s="151"/>
      <c r="AF767" s="151"/>
      <c r="AG767" s="151"/>
      <c r="AH767" s="151"/>
      <c r="AI767" s="151"/>
      <c r="AJ767" s="151"/>
      <c r="AK767" s="151"/>
      <c r="AL767" s="151"/>
      <c r="AM767" s="151"/>
      <c r="AN767" s="151"/>
      <c r="AO767" s="151"/>
      <c r="AP767" s="151"/>
      <c r="AQ767" s="151"/>
      <c r="AR767" s="151"/>
      <c r="AS767" s="151"/>
      <c r="AT767" s="151"/>
      <c r="AU767" s="151"/>
      <c r="AV767" s="151"/>
      <c r="AW767" s="151"/>
      <c r="AX767" s="151"/>
      <c r="AY767" s="151"/>
      <c r="AZ767" s="151"/>
    </row>
    <row r="768" s="1" customFormat="1" hidden="1" spans="1:52">
      <c r="A768" s="11" t="s">
        <v>753</v>
      </c>
      <c r="B768" s="12" t="s">
        <v>754</v>
      </c>
      <c r="C768" s="10" t="s">
        <v>51</v>
      </c>
      <c r="D768" s="11" t="s">
        <v>796</v>
      </c>
      <c r="E768" s="11" t="s">
        <v>10</v>
      </c>
      <c r="F768" s="11" t="s">
        <v>11</v>
      </c>
      <c r="G768" s="151"/>
      <c r="H768" s="151"/>
      <c r="I768" s="151"/>
      <c r="J768" s="151"/>
      <c r="K768" s="151"/>
      <c r="L768" s="151"/>
      <c r="M768" s="151"/>
      <c r="N768" s="151"/>
      <c r="O768" s="151"/>
      <c r="P768" s="151"/>
      <c r="Q768" s="151"/>
      <c r="R768" s="151"/>
      <c r="S768" s="151"/>
      <c r="T768" s="151"/>
      <c r="U768" s="151"/>
      <c r="V768" s="151"/>
      <c r="W768" s="151"/>
      <c r="X768" s="151"/>
      <c r="Y768" s="151"/>
      <c r="Z768" s="151"/>
      <c r="AA768" s="151"/>
      <c r="AB768" s="151"/>
      <c r="AC768" s="151"/>
      <c r="AD768" s="151"/>
      <c r="AE768" s="151"/>
      <c r="AF768" s="151"/>
      <c r="AG768" s="151"/>
      <c r="AH768" s="151"/>
      <c r="AI768" s="151"/>
      <c r="AJ768" s="151"/>
      <c r="AK768" s="151"/>
      <c r="AL768" s="151"/>
      <c r="AM768" s="151"/>
      <c r="AN768" s="151"/>
      <c r="AO768" s="151"/>
      <c r="AP768" s="151"/>
      <c r="AQ768" s="151"/>
      <c r="AR768" s="151"/>
      <c r="AS768" s="151"/>
      <c r="AT768" s="151"/>
      <c r="AU768" s="151"/>
      <c r="AV768" s="151"/>
      <c r="AW768" s="151"/>
      <c r="AX768" s="151"/>
      <c r="AY768" s="151"/>
      <c r="AZ768" s="151"/>
    </row>
    <row r="769" s="1" customFormat="1" hidden="1" spans="1:52">
      <c r="A769" s="11" t="s">
        <v>753</v>
      </c>
      <c r="B769" s="12" t="s">
        <v>754</v>
      </c>
      <c r="C769" s="10" t="s">
        <v>51</v>
      </c>
      <c r="D769" s="11" t="s">
        <v>655</v>
      </c>
      <c r="E769" s="11" t="s">
        <v>10</v>
      </c>
      <c r="F769" s="11" t="s">
        <v>11</v>
      </c>
      <c r="G769" s="151"/>
      <c r="H769" s="151"/>
      <c r="I769" s="151"/>
      <c r="J769" s="151"/>
      <c r="K769" s="151"/>
      <c r="L769" s="151"/>
      <c r="M769" s="151"/>
      <c r="N769" s="151"/>
      <c r="O769" s="151"/>
      <c r="P769" s="151"/>
      <c r="Q769" s="151"/>
      <c r="R769" s="151"/>
      <c r="S769" s="151"/>
      <c r="T769" s="151"/>
      <c r="U769" s="151"/>
      <c r="V769" s="151"/>
      <c r="W769" s="151"/>
      <c r="X769" s="151"/>
      <c r="Y769" s="151"/>
      <c r="Z769" s="151"/>
      <c r="AA769" s="151"/>
      <c r="AB769" s="151"/>
      <c r="AC769" s="151"/>
      <c r="AD769" s="151"/>
      <c r="AE769" s="151"/>
      <c r="AF769" s="151"/>
      <c r="AG769" s="151"/>
      <c r="AH769" s="151"/>
      <c r="AI769" s="151"/>
      <c r="AJ769" s="151"/>
      <c r="AK769" s="151"/>
      <c r="AL769" s="151"/>
      <c r="AM769" s="151"/>
      <c r="AN769" s="151"/>
      <c r="AO769" s="151"/>
      <c r="AP769" s="151"/>
      <c r="AQ769" s="151"/>
      <c r="AR769" s="151"/>
      <c r="AS769" s="151"/>
      <c r="AT769" s="151"/>
      <c r="AU769" s="151"/>
      <c r="AV769" s="151"/>
      <c r="AW769" s="151"/>
      <c r="AX769" s="151"/>
      <c r="AY769" s="151"/>
      <c r="AZ769" s="151"/>
    </row>
    <row r="770" s="1" customFormat="1" hidden="1" spans="1:52">
      <c r="A770" s="11" t="s">
        <v>753</v>
      </c>
      <c r="B770" s="12" t="s">
        <v>754</v>
      </c>
      <c r="C770" s="10" t="s">
        <v>51</v>
      </c>
      <c r="D770" s="11" t="s">
        <v>797</v>
      </c>
      <c r="E770" s="11" t="s">
        <v>10</v>
      </c>
      <c r="F770" s="11" t="s">
        <v>18</v>
      </c>
      <c r="G770" s="151"/>
      <c r="H770" s="151"/>
      <c r="I770" s="151"/>
      <c r="J770" s="151"/>
      <c r="K770" s="151"/>
      <c r="L770" s="151"/>
      <c r="M770" s="151"/>
      <c r="N770" s="151"/>
      <c r="O770" s="151"/>
      <c r="P770" s="151"/>
      <c r="Q770" s="151"/>
      <c r="R770" s="151"/>
      <c r="S770" s="151"/>
      <c r="T770" s="151"/>
      <c r="U770" s="151"/>
      <c r="V770" s="151"/>
      <c r="W770" s="151"/>
      <c r="X770" s="151"/>
      <c r="Y770" s="151"/>
      <c r="Z770" s="151"/>
      <c r="AA770" s="151"/>
      <c r="AB770" s="151"/>
      <c r="AC770" s="151"/>
      <c r="AD770" s="151"/>
      <c r="AE770" s="151"/>
      <c r="AF770" s="151"/>
      <c r="AG770" s="151"/>
      <c r="AH770" s="151"/>
      <c r="AI770" s="151"/>
      <c r="AJ770" s="151"/>
      <c r="AK770" s="151"/>
      <c r="AL770" s="151"/>
      <c r="AM770" s="151"/>
      <c r="AN770" s="151"/>
      <c r="AO770" s="151"/>
      <c r="AP770" s="151"/>
      <c r="AQ770" s="151"/>
      <c r="AR770" s="151"/>
      <c r="AS770" s="151"/>
      <c r="AT770" s="151"/>
      <c r="AU770" s="151"/>
      <c r="AV770" s="151"/>
      <c r="AW770" s="151"/>
      <c r="AX770" s="151"/>
      <c r="AY770" s="151"/>
      <c r="AZ770" s="151"/>
    </row>
    <row r="771" s="1" customFormat="1" hidden="1" spans="1:52">
      <c r="A771" s="11" t="s">
        <v>753</v>
      </c>
      <c r="B771" s="12" t="s">
        <v>754</v>
      </c>
      <c r="C771" s="10" t="s">
        <v>51</v>
      </c>
      <c r="D771" s="11" t="s">
        <v>798</v>
      </c>
      <c r="E771" s="11" t="s">
        <v>10</v>
      </c>
      <c r="F771" s="11" t="s">
        <v>11</v>
      </c>
      <c r="G771" s="151"/>
      <c r="H771" s="151"/>
      <c r="I771" s="151"/>
      <c r="J771" s="151"/>
      <c r="K771" s="151"/>
      <c r="L771" s="151"/>
      <c r="M771" s="151"/>
      <c r="N771" s="151"/>
      <c r="O771" s="151"/>
      <c r="P771" s="151"/>
      <c r="Q771" s="151"/>
      <c r="R771" s="151"/>
      <c r="S771" s="151"/>
      <c r="T771" s="151"/>
      <c r="U771" s="151"/>
      <c r="V771" s="151"/>
      <c r="W771" s="151"/>
      <c r="X771" s="151"/>
      <c r="Y771" s="151"/>
      <c r="Z771" s="151"/>
      <c r="AA771" s="151"/>
      <c r="AB771" s="151"/>
      <c r="AC771" s="151"/>
      <c r="AD771" s="151"/>
      <c r="AE771" s="151"/>
      <c r="AF771" s="151"/>
      <c r="AG771" s="151"/>
      <c r="AH771" s="151"/>
      <c r="AI771" s="151"/>
      <c r="AJ771" s="151"/>
      <c r="AK771" s="151"/>
      <c r="AL771" s="151"/>
      <c r="AM771" s="151"/>
      <c r="AN771" s="151"/>
      <c r="AO771" s="151"/>
      <c r="AP771" s="151"/>
      <c r="AQ771" s="151"/>
      <c r="AR771" s="151"/>
      <c r="AS771" s="151"/>
      <c r="AT771" s="151"/>
      <c r="AU771" s="151"/>
      <c r="AV771" s="151"/>
      <c r="AW771" s="151"/>
      <c r="AX771" s="151"/>
      <c r="AY771" s="151"/>
      <c r="AZ771" s="151"/>
    </row>
    <row r="772" s="1" customFormat="1" hidden="1" spans="1:52">
      <c r="A772" s="11" t="s">
        <v>753</v>
      </c>
      <c r="B772" s="12" t="s">
        <v>754</v>
      </c>
      <c r="C772" s="10" t="s">
        <v>51</v>
      </c>
      <c r="D772" s="11" t="s">
        <v>799</v>
      </c>
      <c r="E772" s="11" t="s">
        <v>10</v>
      </c>
      <c r="F772" s="11" t="s">
        <v>11</v>
      </c>
      <c r="G772" s="151"/>
      <c r="H772" s="151"/>
      <c r="I772" s="151"/>
      <c r="J772" s="151"/>
      <c r="K772" s="151"/>
      <c r="L772" s="151"/>
      <c r="M772" s="151"/>
      <c r="N772" s="151"/>
      <c r="O772" s="151"/>
      <c r="P772" s="151"/>
      <c r="Q772" s="151"/>
      <c r="R772" s="151"/>
      <c r="S772" s="151"/>
      <c r="T772" s="151"/>
      <c r="U772" s="151"/>
      <c r="V772" s="151"/>
      <c r="W772" s="151"/>
      <c r="X772" s="151"/>
      <c r="Y772" s="151"/>
      <c r="Z772" s="151"/>
      <c r="AA772" s="151"/>
      <c r="AB772" s="151"/>
      <c r="AC772" s="151"/>
      <c r="AD772" s="151"/>
      <c r="AE772" s="151"/>
      <c r="AF772" s="151"/>
      <c r="AG772" s="151"/>
      <c r="AH772" s="151"/>
      <c r="AI772" s="151"/>
      <c r="AJ772" s="151"/>
      <c r="AK772" s="151"/>
      <c r="AL772" s="151"/>
      <c r="AM772" s="151"/>
      <c r="AN772" s="151"/>
      <c r="AO772" s="151"/>
      <c r="AP772" s="151"/>
      <c r="AQ772" s="151"/>
      <c r="AR772" s="151"/>
      <c r="AS772" s="151"/>
      <c r="AT772" s="151"/>
      <c r="AU772" s="151"/>
      <c r="AV772" s="151"/>
      <c r="AW772" s="151"/>
      <c r="AX772" s="151"/>
      <c r="AY772" s="151"/>
      <c r="AZ772" s="151"/>
    </row>
    <row r="773" s="1" customFormat="1" hidden="1" spans="1:52">
      <c r="A773" s="11" t="s">
        <v>753</v>
      </c>
      <c r="B773" s="12" t="s">
        <v>754</v>
      </c>
      <c r="C773" s="10" t="s">
        <v>51</v>
      </c>
      <c r="D773" s="11" t="s">
        <v>800</v>
      </c>
      <c r="E773" s="11" t="s">
        <v>10</v>
      </c>
      <c r="F773" s="11" t="s">
        <v>263</v>
      </c>
      <c r="G773" s="151"/>
      <c r="H773" s="151"/>
      <c r="I773" s="151"/>
      <c r="J773" s="151"/>
      <c r="K773" s="151"/>
      <c r="L773" s="151"/>
      <c r="M773" s="151"/>
      <c r="N773" s="151"/>
      <c r="O773" s="151"/>
      <c r="P773" s="151"/>
      <c r="Q773" s="151"/>
      <c r="R773" s="151"/>
      <c r="S773" s="151"/>
      <c r="T773" s="151"/>
      <c r="U773" s="151"/>
      <c r="V773" s="151"/>
      <c r="W773" s="151"/>
      <c r="X773" s="151"/>
      <c r="Y773" s="151"/>
      <c r="Z773" s="151"/>
      <c r="AA773" s="151"/>
      <c r="AB773" s="151"/>
      <c r="AC773" s="151"/>
      <c r="AD773" s="151"/>
      <c r="AE773" s="151"/>
      <c r="AF773" s="151"/>
      <c r="AG773" s="151"/>
      <c r="AH773" s="151"/>
      <c r="AI773" s="151"/>
      <c r="AJ773" s="151"/>
      <c r="AK773" s="151"/>
      <c r="AL773" s="151"/>
      <c r="AM773" s="151"/>
      <c r="AN773" s="151"/>
      <c r="AO773" s="151"/>
      <c r="AP773" s="151"/>
      <c r="AQ773" s="151"/>
      <c r="AR773" s="151"/>
      <c r="AS773" s="151"/>
      <c r="AT773" s="151"/>
      <c r="AU773" s="151"/>
      <c r="AV773" s="151"/>
      <c r="AW773" s="151"/>
      <c r="AX773" s="151"/>
      <c r="AY773" s="151"/>
      <c r="AZ773" s="151"/>
    </row>
    <row r="774" s="1" customFormat="1" hidden="1" spans="1:52">
      <c r="A774" s="11" t="s">
        <v>753</v>
      </c>
      <c r="B774" s="12" t="s">
        <v>754</v>
      </c>
      <c r="C774" s="10" t="s">
        <v>51</v>
      </c>
      <c r="D774" s="11" t="s">
        <v>801</v>
      </c>
      <c r="E774" s="11" t="s">
        <v>10</v>
      </c>
      <c r="F774" s="11" t="s">
        <v>18</v>
      </c>
      <c r="G774" s="151"/>
      <c r="H774" s="151"/>
      <c r="I774" s="151"/>
      <c r="J774" s="151"/>
      <c r="K774" s="151"/>
      <c r="L774" s="151"/>
      <c r="M774" s="151"/>
      <c r="N774" s="151"/>
      <c r="O774" s="151"/>
      <c r="P774" s="151"/>
      <c r="Q774" s="151"/>
      <c r="R774" s="151"/>
      <c r="S774" s="151"/>
      <c r="T774" s="151"/>
      <c r="U774" s="151"/>
      <c r="V774" s="151"/>
      <c r="W774" s="151"/>
      <c r="X774" s="151"/>
      <c r="Y774" s="151"/>
      <c r="Z774" s="151"/>
      <c r="AA774" s="151"/>
      <c r="AB774" s="151"/>
      <c r="AC774" s="151"/>
      <c r="AD774" s="151"/>
      <c r="AE774" s="151"/>
      <c r="AF774" s="151"/>
      <c r="AG774" s="151"/>
      <c r="AH774" s="151"/>
      <c r="AI774" s="151"/>
      <c r="AJ774" s="151"/>
      <c r="AK774" s="151"/>
      <c r="AL774" s="151"/>
      <c r="AM774" s="151"/>
      <c r="AN774" s="151"/>
      <c r="AO774" s="151"/>
      <c r="AP774" s="151"/>
      <c r="AQ774" s="151"/>
      <c r="AR774" s="151"/>
      <c r="AS774" s="151"/>
      <c r="AT774" s="151"/>
      <c r="AU774" s="151"/>
      <c r="AV774" s="151"/>
      <c r="AW774" s="151"/>
      <c r="AX774" s="151"/>
      <c r="AY774" s="151"/>
      <c r="AZ774" s="151"/>
    </row>
    <row r="775" s="1" customFormat="1" hidden="1" spans="1:52">
      <c r="A775" s="11" t="s">
        <v>753</v>
      </c>
      <c r="B775" s="12" t="s">
        <v>754</v>
      </c>
      <c r="C775" s="10" t="s">
        <v>51</v>
      </c>
      <c r="D775" s="11" t="s">
        <v>802</v>
      </c>
      <c r="E775" s="11" t="s">
        <v>10</v>
      </c>
      <c r="F775" s="11" t="s">
        <v>11</v>
      </c>
      <c r="G775" s="151"/>
      <c r="H775" s="151"/>
      <c r="I775" s="151"/>
      <c r="J775" s="151"/>
      <c r="K775" s="151"/>
      <c r="L775" s="151"/>
      <c r="M775" s="151"/>
      <c r="N775" s="151"/>
      <c r="O775" s="151"/>
      <c r="P775" s="151"/>
      <c r="Q775" s="151"/>
      <c r="R775" s="151"/>
      <c r="S775" s="151"/>
      <c r="T775" s="151"/>
      <c r="U775" s="151"/>
      <c r="V775" s="151"/>
      <c r="W775" s="151"/>
      <c r="X775" s="151"/>
      <c r="Y775" s="151"/>
      <c r="Z775" s="151"/>
      <c r="AA775" s="151"/>
      <c r="AB775" s="151"/>
      <c r="AC775" s="151"/>
      <c r="AD775" s="151"/>
      <c r="AE775" s="151"/>
      <c r="AF775" s="151"/>
      <c r="AG775" s="151"/>
      <c r="AH775" s="151"/>
      <c r="AI775" s="151"/>
      <c r="AJ775" s="151"/>
      <c r="AK775" s="151"/>
      <c r="AL775" s="151"/>
      <c r="AM775" s="151"/>
      <c r="AN775" s="151"/>
      <c r="AO775" s="151"/>
      <c r="AP775" s="151"/>
      <c r="AQ775" s="151"/>
      <c r="AR775" s="151"/>
      <c r="AS775" s="151"/>
      <c r="AT775" s="151"/>
      <c r="AU775" s="151"/>
      <c r="AV775" s="151"/>
      <c r="AW775" s="151"/>
      <c r="AX775" s="151"/>
      <c r="AY775" s="151"/>
      <c r="AZ775" s="151"/>
    </row>
    <row r="776" s="1" customFormat="1" hidden="1" spans="1:52">
      <c r="A776" s="11" t="s">
        <v>753</v>
      </c>
      <c r="B776" s="12" t="s">
        <v>754</v>
      </c>
      <c r="C776" s="10" t="s">
        <v>51</v>
      </c>
      <c r="D776" s="11" t="s">
        <v>803</v>
      </c>
      <c r="E776" s="11" t="s">
        <v>10</v>
      </c>
      <c r="F776" s="11" t="s">
        <v>20</v>
      </c>
      <c r="G776" s="151"/>
      <c r="H776" s="151"/>
      <c r="I776" s="151"/>
      <c r="J776" s="151"/>
      <c r="K776" s="151"/>
      <c r="L776" s="151"/>
      <c r="M776" s="151"/>
      <c r="N776" s="151"/>
      <c r="O776" s="151"/>
      <c r="P776" s="151"/>
      <c r="Q776" s="151"/>
      <c r="R776" s="151"/>
      <c r="S776" s="151"/>
      <c r="T776" s="151"/>
      <c r="U776" s="151"/>
      <c r="V776" s="151"/>
      <c r="W776" s="151"/>
      <c r="X776" s="151"/>
      <c r="Y776" s="151"/>
      <c r="Z776" s="151"/>
      <c r="AA776" s="151"/>
      <c r="AB776" s="151"/>
      <c r="AC776" s="151"/>
      <c r="AD776" s="151"/>
      <c r="AE776" s="151"/>
      <c r="AF776" s="151"/>
      <c r="AG776" s="151"/>
      <c r="AH776" s="151"/>
      <c r="AI776" s="151"/>
      <c r="AJ776" s="151"/>
      <c r="AK776" s="151"/>
      <c r="AL776" s="151"/>
      <c r="AM776" s="151"/>
      <c r="AN776" s="151"/>
      <c r="AO776" s="151"/>
      <c r="AP776" s="151"/>
      <c r="AQ776" s="151"/>
      <c r="AR776" s="151"/>
      <c r="AS776" s="151"/>
      <c r="AT776" s="151"/>
      <c r="AU776" s="151"/>
      <c r="AV776" s="151"/>
      <c r="AW776" s="151"/>
      <c r="AX776" s="151"/>
      <c r="AY776" s="151"/>
      <c r="AZ776" s="151"/>
    </row>
    <row r="777" s="1" customFormat="1" hidden="1" spans="1:52">
      <c r="A777" s="11" t="s">
        <v>753</v>
      </c>
      <c r="B777" s="12" t="s">
        <v>754</v>
      </c>
      <c r="C777" s="10" t="s">
        <v>51</v>
      </c>
      <c r="D777" s="11" t="s">
        <v>804</v>
      </c>
      <c r="E777" s="11" t="s">
        <v>10</v>
      </c>
      <c r="F777" s="11" t="s">
        <v>20</v>
      </c>
      <c r="G777" s="151"/>
      <c r="H777" s="151"/>
      <c r="I777" s="151"/>
      <c r="J777" s="151"/>
      <c r="K777" s="151"/>
      <c r="L777" s="151"/>
      <c r="M777" s="151"/>
      <c r="N777" s="151"/>
      <c r="O777" s="151"/>
      <c r="P777" s="151"/>
      <c r="Q777" s="151"/>
      <c r="R777" s="151"/>
      <c r="S777" s="151"/>
      <c r="T777" s="151"/>
      <c r="U777" s="151"/>
      <c r="V777" s="151"/>
      <c r="W777" s="151"/>
      <c r="X777" s="151"/>
      <c r="Y777" s="151"/>
      <c r="Z777" s="151"/>
      <c r="AA777" s="151"/>
      <c r="AB777" s="151"/>
      <c r="AC777" s="151"/>
      <c r="AD777" s="151"/>
      <c r="AE777" s="151"/>
      <c r="AF777" s="151"/>
      <c r="AG777" s="151"/>
      <c r="AH777" s="151"/>
      <c r="AI777" s="151"/>
      <c r="AJ777" s="151"/>
      <c r="AK777" s="151"/>
      <c r="AL777" s="151"/>
      <c r="AM777" s="151"/>
      <c r="AN777" s="151"/>
      <c r="AO777" s="151"/>
      <c r="AP777" s="151"/>
      <c r="AQ777" s="151"/>
      <c r="AR777" s="151"/>
      <c r="AS777" s="151"/>
      <c r="AT777" s="151"/>
      <c r="AU777" s="151"/>
      <c r="AV777" s="151"/>
      <c r="AW777" s="151"/>
      <c r="AX777" s="151"/>
      <c r="AY777" s="151"/>
      <c r="AZ777" s="151"/>
    </row>
    <row r="778" s="1" customFormat="1" hidden="1" spans="1:52">
      <c r="A778" s="11" t="s">
        <v>753</v>
      </c>
      <c r="B778" s="12" t="s">
        <v>754</v>
      </c>
      <c r="C778" s="10" t="s">
        <v>51</v>
      </c>
      <c r="D778" s="11" t="s">
        <v>805</v>
      </c>
      <c r="E778" s="11" t="s">
        <v>10</v>
      </c>
      <c r="F778" s="11" t="s">
        <v>18</v>
      </c>
      <c r="G778" s="151"/>
      <c r="H778" s="151"/>
      <c r="I778" s="151"/>
      <c r="J778" s="151"/>
      <c r="K778" s="151"/>
      <c r="L778" s="151"/>
      <c r="M778" s="151"/>
      <c r="N778" s="151"/>
      <c r="O778" s="151"/>
      <c r="P778" s="151"/>
      <c r="Q778" s="151"/>
      <c r="R778" s="151"/>
      <c r="S778" s="151"/>
      <c r="T778" s="151"/>
      <c r="U778" s="151"/>
      <c r="V778" s="151"/>
      <c r="W778" s="151"/>
      <c r="X778" s="151"/>
      <c r="Y778" s="151"/>
      <c r="Z778" s="151"/>
      <c r="AA778" s="151"/>
      <c r="AB778" s="151"/>
      <c r="AC778" s="151"/>
      <c r="AD778" s="151"/>
      <c r="AE778" s="151"/>
      <c r="AF778" s="151"/>
      <c r="AG778" s="151"/>
      <c r="AH778" s="151"/>
      <c r="AI778" s="151"/>
      <c r="AJ778" s="151"/>
      <c r="AK778" s="151"/>
      <c r="AL778" s="151"/>
      <c r="AM778" s="151"/>
      <c r="AN778" s="151"/>
      <c r="AO778" s="151"/>
      <c r="AP778" s="151"/>
      <c r="AQ778" s="151"/>
      <c r="AR778" s="151"/>
      <c r="AS778" s="151"/>
      <c r="AT778" s="151"/>
      <c r="AU778" s="151"/>
      <c r="AV778" s="151"/>
      <c r="AW778" s="151"/>
      <c r="AX778" s="151"/>
      <c r="AY778" s="151"/>
      <c r="AZ778" s="151"/>
    </row>
    <row r="779" s="1" customFormat="1" hidden="1" spans="1:52">
      <c r="A779" s="11" t="s">
        <v>753</v>
      </c>
      <c r="B779" s="12" t="s">
        <v>754</v>
      </c>
      <c r="C779" s="10" t="s">
        <v>51</v>
      </c>
      <c r="D779" s="11" t="s">
        <v>806</v>
      </c>
      <c r="E779" s="11" t="s">
        <v>10</v>
      </c>
      <c r="F779" s="11" t="s">
        <v>20</v>
      </c>
      <c r="G779" s="151"/>
      <c r="H779" s="151"/>
      <c r="I779" s="151"/>
      <c r="J779" s="151"/>
      <c r="K779" s="151"/>
      <c r="L779" s="151"/>
      <c r="M779" s="151"/>
      <c r="N779" s="151"/>
      <c r="O779" s="151"/>
      <c r="P779" s="151"/>
      <c r="Q779" s="151"/>
      <c r="R779" s="151"/>
      <c r="S779" s="151"/>
      <c r="T779" s="151"/>
      <c r="U779" s="151"/>
      <c r="V779" s="151"/>
      <c r="W779" s="151"/>
      <c r="X779" s="151"/>
      <c r="Y779" s="151"/>
      <c r="Z779" s="151"/>
      <c r="AA779" s="151"/>
      <c r="AB779" s="151"/>
      <c r="AC779" s="151"/>
      <c r="AD779" s="151"/>
      <c r="AE779" s="151"/>
      <c r="AF779" s="151"/>
      <c r="AG779" s="151"/>
      <c r="AH779" s="151"/>
      <c r="AI779" s="151"/>
      <c r="AJ779" s="151"/>
      <c r="AK779" s="151"/>
      <c r="AL779" s="151"/>
      <c r="AM779" s="151"/>
      <c r="AN779" s="151"/>
      <c r="AO779" s="151"/>
      <c r="AP779" s="151"/>
      <c r="AQ779" s="151"/>
      <c r="AR779" s="151"/>
      <c r="AS779" s="151"/>
      <c r="AT779" s="151"/>
      <c r="AU779" s="151"/>
      <c r="AV779" s="151"/>
      <c r="AW779" s="151"/>
      <c r="AX779" s="151"/>
      <c r="AY779" s="151"/>
      <c r="AZ779" s="151"/>
    </row>
    <row r="780" s="1" customFormat="1" hidden="1" spans="1:52">
      <c r="A780" s="11" t="s">
        <v>753</v>
      </c>
      <c r="B780" s="12" t="s">
        <v>754</v>
      </c>
      <c r="C780" s="10" t="s">
        <v>51</v>
      </c>
      <c r="D780" s="11" t="s">
        <v>807</v>
      </c>
      <c r="E780" s="11" t="s">
        <v>10</v>
      </c>
      <c r="F780" s="11" t="s">
        <v>20</v>
      </c>
      <c r="G780" s="151"/>
      <c r="H780" s="151"/>
      <c r="I780" s="151"/>
      <c r="J780" s="151"/>
      <c r="K780" s="151"/>
      <c r="L780" s="151"/>
      <c r="M780" s="151"/>
      <c r="N780" s="151"/>
      <c r="O780" s="151"/>
      <c r="P780" s="151"/>
      <c r="Q780" s="151"/>
      <c r="R780" s="151"/>
      <c r="S780" s="151"/>
      <c r="T780" s="151"/>
      <c r="U780" s="151"/>
      <c r="V780" s="151"/>
      <c r="W780" s="151"/>
      <c r="X780" s="151"/>
      <c r="Y780" s="151"/>
      <c r="Z780" s="151"/>
      <c r="AA780" s="151"/>
      <c r="AB780" s="151"/>
      <c r="AC780" s="151"/>
      <c r="AD780" s="151"/>
      <c r="AE780" s="151"/>
      <c r="AF780" s="151"/>
      <c r="AG780" s="151"/>
      <c r="AH780" s="151"/>
      <c r="AI780" s="151"/>
      <c r="AJ780" s="151"/>
      <c r="AK780" s="151"/>
      <c r="AL780" s="151"/>
      <c r="AM780" s="151"/>
      <c r="AN780" s="151"/>
      <c r="AO780" s="151"/>
      <c r="AP780" s="151"/>
      <c r="AQ780" s="151"/>
      <c r="AR780" s="151"/>
      <c r="AS780" s="151"/>
      <c r="AT780" s="151"/>
      <c r="AU780" s="151"/>
      <c r="AV780" s="151"/>
      <c r="AW780" s="151"/>
      <c r="AX780" s="151"/>
      <c r="AY780" s="151"/>
      <c r="AZ780" s="151"/>
    </row>
    <row r="781" s="1" customFormat="1" hidden="1" spans="1:52">
      <c r="A781" s="11" t="s">
        <v>753</v>
      </c>
      <c r="B781" s="12" t="s">
        <v>754</v>
      </c>
      <c r="C781" s="10" t="s">
        <v>51</v>
      </c>
      <c r="D781" s="11" t="s">
        <v>808</v>
      </c>
      <c r="E781" s="11" t="s">
        <v>10</v>
      </c>
      <c r="F781" s="11" t="s">
        <v>18</v>
      </c>
      <c r="G781" s="151"/>
      <c r="H781" s="151"/>
      <c r="I781" s="151"/>
      <c r="J781" s="151"/>
      <c r="K781" s="151"/>
      <c r="L781" s="151"/>
      <c r="M781" s="151"/>
      <c r="N781" s="151"/>
      <c r="O781" s="151"/>
      <c r="P781" s="151"/>
      <c r="Q781" s="151"/>
      <c r="R781" s="151"/>
      <c r="S781" s="151"/>
      <c r="T781" s="151"/>
      <c r="U781" s="151"/>
      <c r="V781" s="151"/>
      <c r="W781" s="151"/>
      <c r="X781" s="151"/>
      <c r="Y781" s="151"/>
      <c r="Z781" s="151"/>
      <c r="AA781" s="151"/>
      <c r="AB781" s="151"/>
      <c r="AC781" s="151"/>
      <c r="AD781" s="151"/>
      <c r="AE781" s="151"/>
      <c r="AF781" s="151"/>
      <c r="AG781" s="151"/>
      <c r="AH781" s="151"/>
      <c r="AI781" s="151"/>
      <c r="AJ781" s="151"/>
      <c r="AK781" s="151"/>
      <c r="AL781" s="151"/>
      <c r="AM781" s="151"/>
      <c r="AN781" s="151"/>
      <c r="AO781" s="151"/>
      <c r="AP781" s="151"/>
      <c r="AQ781" s="151"/>
      <c r="AR781" s="151"/>
      <c r="AS781" s="151"/>
      <c r="AT781" s="151"/>
      <c r="AU781" s="151"/>
      <c r="AV781" s="151"/>
      <c r="AW781" s="151"/>
      <c r="AX781" s="151"/>
      <c r="AY781" s="151"/>
      <c r="AZ781" s="151"/>
    </row>
    <row r="782" s="1" customFormat="1" hidden="1" spans="1:52">
      <c r="A782" s="11" t="s">
        <v>753</v>
      </c>
      <c r="B782" s="12" t="s">
        <v>754</v>
      </c>
      <c r="C782" s="10" t="s">
        <v>51</v>
      </c>
      <c r="D782" s="11" t="s">
        <v>14</v>
      </c>
      <c r="E782" s="11" t="s">
        <v>10</v>
      </c>
      <c r="F782" s="11" t="s">
        <v>18</v>
      </c>
      <c r="G782" s="151"/>
      <c r="H782" s="151"/>
      <c r="I782" s="151"/>
      <c r="J782" s="151"/>
      <c r="K782" s="151"/>
      <c r="L782" s="151"/>
      <c r="M782" s="151"/>
      <c r="N782" s="151"/>
      <c r="O782" s="151"/>
      <c r="P782" s="151"/>
      <c r="Q782" s="151"/>
      <c r="R782" s="151"/>
      <c r="S782" s="151"/>
      <c r="T782" s="151"/>
      <c r="U782" s="151"/>
      <c r="V782" s="151"/>
      <c r="W782" s="151"/>
      <c r="X782" s="151"/>
      <c r="Y782" s="151"/>
      <c r="Z782" s="151"/>
      <c r="AA782" s="151"/>
      <c r="AB782" s="151"/>
      <c r="AC782" s="151"/>
      <c r="AD782" s="151"/>
      <c r="AE782" s="151"/>
      <c r="AF782" s="151"/>
      <c r="AG782" s="151"/>
      <c r="AH782" s="151"/>
      <c r="AI782" s="151"/>
      <c r="AJ782" s="151"/>
      <c r="AK782" s="151"/>
      <c r="AL782" s="151"/>
      <c r="AM782" s="151"/>
      <c r="AN782" s="151"/>
      <c r="AO782" s="151"/>
      <c r="AP782" s="151"/>
      <c r="AQ782" s="151"/>
      <c r="AR782" s="151"/>
      <c r="AS782" s="151"/>
      <c r="AT782" s="151"/>
      <c r="AU782" s="151"/>
      <c r="AV782" s="151"/>
      <c r="AW782" s="151"/>
      <c r="AX782" s="151"/>
      <c r="AY782" s="151"/>
      <c r="AZ782" s="151"/>
    </row>
    <row r="783" s="1" customFormat="1" hidden="1" spans="1:52">
      <c r="A783" s="11" t="s">
        <v>753</v>
      </c>
      <c r="B783" s="12" t="s">
        <v>754</v>
      </c>
      <c r="C783" s="10" t="s">
        <v>51</v>
      </c>
      <c r="D783" s="11" t="s">
        <v>809</v>
      </c>
      <c r="E783" s="11" t="s">
        <v>10</v>
      </c>
      <c r="F783" s="11" t="s">
        <v>259</v>
      </c>
      <c r="G783" s="151"/>
      <c r="H783" s="151"/>
      <c r="I783" s="151"/>
      <c r="J783" s="151"/>
      <c r="K783" s="151"/>
      <c r="L783" s="151"/>
      <c r="M783" s="151"/>
      <c r="N783" s="151"/>
      <c r="O783" s="151"/>
      <c r="P783" s="151"/>
      <c r="Q783" s="151"/>
      <c r="R783" s="151"/>
      <c r="S783" s="151"/>
      <c r="T783" s="151"/>
      <c r="U783" s="151"/>
      <c r="V783" s="151"/>
      <c r="W783" s="151"/>
      <c r="X783" s="151"/>
      <c r="Y783" s="151"/>
      <c r="Z783" s="151"/>
      <c r="AA783" s="151"/>
      <c r="AB783" s="151"/>
      <c r="AC783" s="151"/>
      <c r="AD783" s="151"/>
      <c r="AE783" s="151"/>
      <c r="AF783" s="151"/>
      <c r="AG783" s="151"/>
      <c r="AH783" s="151"/>
      <c r="AI783" s="151"/>
      <c r="AJ783" s="151"/>
      <c r="AK783" s="151"/>
      <c r="AL783" s="151"/>
      <c r="AM783" s="151"/>
      <c r="AN783" s="151"/>
      <c r="AO783" s="151"/>
      <c r="AP783" s="151"/>
      <c r="AQ783" s="151"/>
      <c r="AR783" s="151"/>
      <c r="AS783" s="151"/>
      <c r="AT783" s="151"/>
      <c r="AU783" s="151"/>
      <c r="AV783" s="151"/>
      <c r="AW783" s="151"/>
      <c r="AX783" s="151"/>
      <c r="AY783" s="151"/>
      <c r="AZ783" s="151"/>
    </row>
    <row r="784" s="1" customFormat="1" hidden="1" spans="1:52">
      <c r="A784" s="11" t="s">
        <v>753</v>
      </c>
      <c r="B784" s="12" t="s">
        <v>754</v>
      </c>
      <c r="C784" s="10" t="s">
        <v>51</v>
      </c>
      <c r="D784" s="11" t="s">
        <v>810</v>
      </c>
      <c r="E784" s="11" t="s">
        <v>17</v>
      </c>
      <c r="F784" s="11" t="s">
        <v>18</v>
      </c>
      <c r="G784" s="151"/>
      <c r="H784" s="151"/>
      <c r="I784" s="151"/>
      <c r="J784" s="151"/>
      <c r="K784" s="151"/>
      <c r="L784" s="151"/>
      <c r="M784" s="151"/>
      <c r="N784" s="151"/>
      <c r="O784" s="151"/>
      <c r="P784" s="151"/>
      <c r="Q784" s="151"/>
      <c r="R784" s="151"/>
      <c r="S784" s="151"/>
      <c r="T784" s="151"/>
      <c r="U784" s="151"/>
      <c r="V784" s="151"/>
      <c r="W784" s="151"/>
      <c r="X784" s="151"/>
      <c r="Y784" s="151"/>
      <c r="Z784" s="151"/>
      <c r="AA784" s="151"/>
      <c r="AB784" s="151"/>
      <c r="AC784" s="151"/>
      <c r="AD784" s="151"/>
      <c r="AE784" s="151"/>
      <c r="AF784" s="151"/>
      <c r="AG784" s="151"/>
      <c r="AH784" s="151"/>
      <c r="AI784" s="151"/>
      <c r="AJ784" s="151"/>
      <c r="AK784" s="151"/>
      <c r="AL784" s="151"/>
      <c r="AM784" s="151"/>
      <c r="AN784" s="151"/>
      <c r="AO784" s="151"/>
      <c r="AP784" s="151"/>
      <c r="AQ784" s="151"/>
      <c r="AR784" s="151"/>
      <c r="AS784" s="151"/>
      <c r="AT784" s="151"/>
      <c r="AU784" s="151"/>
      <c r="AV784" s="151"/>
      <c r="AW784" s="151"/>
      <c r="AX784" s="151"/>
      <c r="AY784" s="151"/>
      <c r="AZ784" s="151"/>
    </row>
    <row r="785" s="1" customFormat="1" hidden="1" spans="1:52">
      <c r="A785" s="11" t="s">
        <v>753</v>
      </c>
      <c r="B785" s="12" t="s">
        <v>754</v>
      </c>
      <c r="C785" s="10" t="s">
        <v>51</v>
      </c>
      <c r="D785" s="11" t="s">
        <v>811</v>
      </c>
      <c r="E785" s="11" t="s">
        <v>10</v>
      </c>
      <c r="F785" s="11" t="s">
        <v>11</v>
      </c>
      <c r="G785" s="151"/>
      <c r="H785" s="151"/>
      <c r="I785" s="151"/>
      <c r="J785" s="151"/>
      <c r="K785" s="151"/>
      <c r="L785" s="151"/>
      <c r="M785" s="151"/>
      <c r="N785" s="151"/>
      <c r="O785" s="151"/>
      <c r="P785" s="151"/>
      <c r="Q785" s="151"/>
      <c r="R785" s="151"/>
      <c r="S785" s="151"/>
      <c r="T785" s="151"/>
      <c r="U785" s="151"/>
      <c r="V785" s="151"/>
      <c r="W785" s="151"/>
      <c r="X785" s="151"/>
      <c r="Y785" s="151"/>
      <c r="Z785" s="151"/>
      <c r="AA785" s="151"/>
      <c r="AB785" s="151"/>
      <c r="AC785" s="151"/>
      <c r="AD785" s="151"/>
      <c r="AE785" s="151"/>
      <c r="AF785" s="151"/>
      <c r="AG785" s="151"/>
      <c r="AH785" s="151"/>
      <c r="AI785" s="151"/>
      <c r="AJ785" s="151"/>
      <c r="AK785" s="151"/>
      <c r="AL785" s="151"/>
      <c r="AM785" s="151"/>
      <c r="AN785" s="151"/>
      <c r="AO785" s="151"/>
      <c r="AP785" s="151"/>
      <c r="AQ785" s="151"/>
      <c r="AR785" s="151"/>
      <c r="AS785" s="151"/>
      <c r="AT785" s="151"/>
      <c r="AU785" s="151"/>
      <c r="AV785" s="151"/>
      <c r="AW785" s="151"/>
      <c r="AX785" s="151"/>
      <c r="AY785" s="151"/>
      <c r="AZ785" s="151"/>
    </row>
    <row r="786" s="1" customFormat="1" hidden="1" spans="1:52">
      <c r="A786" s="11" t="s">
        <v>753</v>
      </c>
      <c r="B786" s="12" t="s">
        <v>754</v>
      </c>
      <c r="C786" s="10" t="s">
        <v>51</v>
      </c>
      <c r="D786" s="11" t="s">
        <v>812</v>
      </c>
      <c r="E786" s="11" t="s">
        <v>10</v>
      </c>
      <c r="F786" s="11" t="s">
        <v>259</v>
      </c>
      <c r="G786" s="151"/>
      <c r="H786" s="151"/>
      <c r="I786" s="151"/>
      <c r="J786" s="151"/>
      <c r="K786" s="151"/>
      <c r="L786" s="151"/>
      <c r="M786" s="151"/>
      <c r="N786" s="151"/>
      <c r="O786" s="151"/>
      <c r="P786" s="151"/>
      <c r="Q786" s="151"/>
      <c r="R786" s="151"/>
      <c r="S786" s="151"/>
      <c r="T786" s="151"/>
      <c r="U786" s="151"/>
      <c r="V786" s="151"/>
      <c r="W786" s="151"/>
      <c r="X786" s="151"/>
      <c r="Y786" s="151"/>
      <c r="Z786" s="151"/>
      <c r="AA786" s="151"/>
      <c r="AB786" s="151"/>
      <c r="AC786" s="151"/>
      <c r="AD786" s="151"/>
      <c r="AE786" s="151"/>
      <c r="AF786" s="151"/>
      <c r="AG786" s="151"/>
      <c r="AH786" s="151"/>
      <c r="AI786" s="151"/>
      <c r="AJ786" s="151"/>
      <c r="AK786" s="151"/>
      <c r="AL786" s="151"/>
      <c r="AM786" s="151"/>
      <c r="AN786" s="151"/>
      <c r="AO786" s="151"/>
      <c r="AP786" s="151"/>
      <c r="AQ786" s="151"/>
      <c r="AR786" s="151"/>
      <c r="AS786" s="151"/>
      <c r="AT786" s="151"/>
      <c r="AU786" s="151"/>
      <c r="AV786" s="151"/>
      <c r="AW786" s="151"/>
      <c r="AX786" s="151"/>
      <c r="AY786" s="151"/>
      <c r="AZ786" s="151"/>
    </row>
    <row r="787" s="1" customFormat="1" hidden="1" spans="1:52">
      <c r="A787" s="11" t="s">
        <v>753</v>
      </c>
      <c r="B787" s="12" t="s">
        <v>754</v>
      </c>
      <c r="C787" s="10" t="s">
        <v>51</v>
      </c>
      <c r="D787" s="11" t="s">
        <v>813</v>
      </c>
      <c r="E787" s="11" t="s">
        <v>10</v>
      </c>
      <c r="F787" s="11" t="s">
        <v>11</v>
      </c>
      <c r="G787" s="151"/>
      <c r="H787" s="151"/>
      <c r="I787" s="151"/>
      <c r="J787" s="151"/>
      <c r="K787" s="151"/>
      <c r="L787" s="151"/>
      <c r="M787" s="151"/>
      <c r="N787" s="151"/>
      <c r="O787" s="151"/>
      <c r="P787" s="151"/>
      <c r="Q787" s="151"/>
      <c r="R787" s="151"/>
      <c r="S787" s="151"/>
      <c r="T787" s="151"/>
      <c r="U787" s="151"/>
      <c r="V787" s="151"/>
      <c r="W787" s="151"/>
      <c r="X787" s="151"/>
      <c r="Y787" s="151"/>
      <c r="Z787" s="151"/>
      <c r="AA787" s="151"/>
      <c r="AB787" s="151"/>
      <c r="AC787" s="151"/>
      <c r="AD787" s="151"/>
      <c r="AE787" s="151"/>
      <c r="AF787" s="151"/>
      <c r="AG787" s="151"/>
      <c r="AH787" s="151"/>
      <c r="AI787" s="151"/>
      <c r="AJ787" s="151"/>
      <c r="AK787" s="151"/>
      <c r="AL787" s="151"/>
      <c r="AM787" s="151"/>
      <c r="AN787" s="151"/>
      <c r="AO787" s="151"/>
      <c r="AP787" s="151"/>
      <c r="AQ787" s="151"/>
      <c r="AR787" s="151"/>
      <c r="AS787" s="151"/>
      <c r="AT787" s="151"/>
      <c r="AU787" s="151"/>
      <c r="AV787" s="151"/>
      <c r="AW787" s="151"/>
      <c r="AX787" s="151"/>
      <c r="AY787" s="151"/>
      <c r="AZ787" s="151"/>
    </row>
    <row r="788" s="1" customFormat="1" hidden="1" spans="1:52">
      <c r="A788" s="11" t="s">
        <v>753</v>
      </c>
      <c r="B788" s="12" t="s">
        <v>754</v>
      </c>
      <c r="C788" s="10" t="s">
        <v>51</v>
      </c>
      <c r="D788" s="11" t="s">
        <v>814</v>
      </c>
      <c r="E788" s="11" t="s">
        <v>10</v>
      </c>
      <c r="F788" s="11" t="s">
        <v>11</v>
      </c>
      <c r="G788" s="151"/>
      <c r="H788" s="151"/>
      <c r="I788" s="151"/>
      <c r="J788" s="151"/>
      <c r="K788" s="151"/>
      <c r="L788" s="151"/>
      <c r="M788" s="151"/>
      <c r="N788" s="151"/>
      <c r="O788" s="151"/>
      <c r="P788" s="151"/>
      <c r="Q788" s="151"/>
      <c r="R788" s="151"/>
      <c r="S788" s="151"/>
      <c r="T788" s="151"/>
      <c r="U788" s="151"/>
      <c r="V788" s="151"/>
      <c r="W788" s="151"/>
      <c r="X788" s="151"/>
      <c r="Y788" s="151"/>
      <c r="Z788" s="151"/>
      <c r="AA788" s="151"/>
      <c r="AB788" s="151"/>
      <c r="AC788" s="151"/>
      <c r="AD788" s="151"/>
      <c r="AE788" s="151"/>
      <c r="AF788" s="151"/>
      <c r="AG788" s="151"/>
      <c r="AH788" s="151"/>
      <c r="AI788" s="151"/>
      <c r="AJ788" s="151"/>
      <c r="AK788" s="151"/>
      <c r="AL788" s="151"/>
      <c r="AM788" s="151"/>
      <c r="AN788" s="151"/>
      <c r="AO788" s="151"/>
      <c r="AP788" s="151"/>
      <c r="AQ788" s="151"/>
      <c r="AR788" s="151"/>
      <c r="AS788" s="151"/>
      <c r="AT788" s="151"/>
      <c r="AU788" s="151"/>
      <c r="AV788" s="151"/>
      <c r="AW788" s="151"/>
      <c r="AX788" s="151"/>
      <c r="AY788" s="151"/>
      <c r="AZ788" s="151"/>
    </row>
    <row r="789" s="1" customFormat="1" hidden="1" spans="1:52">
      <c r="A789" s="11" t="s">
        <v>753</v>
      </c>
      <c r="B789" s="12" t="s">
        <v>754</v>
      </c>
      <c r="C789" s="10" t="s">
        <v>51</v>
      </c>
      <c r="D789" s="11" t="s">
        <v>815</v>
      </c>
      <c r="E789" s="11" t="s">
        <v>10</v>
      </c>
      <c r="F789" s="11" t="s">
        <v>11</v>
      </c>
      <c r="G789" s="151"/>
      <c r="H789" s="151"/>
      <c r="I789" s="151"/>
      <c r="J789" s="151"/>
      <c r="K789" s="151"/>
      <c r="L789" s="151"/>
      <c r="M789" s="151"/>
      <c r="N789" s="151"/>
      <c r="O789" s="151"/>
      <c r="P789" s="151"/>
      <c r="Q789" s="151"/>
      <c r="R789" s="151"/>
      <c r="S789" s="151"/>
      <c r="T789" s="151"/>
      <c r="U789" s="151"/>
      <c r="V789" s="151"/>
      <c r="W789" s="151"/>
      <c r="X789" s="151"/>
      <c r="Y789" s="151"/>
      <c r="Z789" s="151"/>
      <c r="AA789" s="151"/>
      <c r="AB789" s="151"/>
      <c r="AC789" s="151"/>
      <c r="AD789" s="151"/>
      <c r="AE789" s="151"/>
      <c r="AF789" s="151"/>
      <c r="AG789" s="151"/>
      <c r="AH789" s="151"/>
      <c r="AI789" s="151"/>
      <c r="AJ789" s="151"/>
      <c r="AK789" s="151"/>
      <c r="AL789" s="151"/>
      <c r="AM789" s="151"/>
      <c r="AN789" s="151"/>
      <c r="AO789" s="151"/>
      <c r="AP789" s="151"/>
      <c r="AQ789" s="151"/>
      <c r="AR789" s="151"/>
      <c r="AS789" s="151"/>
      <c r="AT789" s="151"/>
      <c r="AU789" s="151"/>
      <c r="AV789" s="151"/>
      <c r="AW789" s="151"/>
      <c r="AX789" s="151"/>
      <c r="AY789" s="151"/>
      <c r="AZ789" s="151"/>
    </row>
    <row r="790" s="1" customFormat="1" hidden="1" spans="1:52">
      <c r="A790" s="11" t="s">
        <v>753</v>
      </c>
      <c r="B790" s="12" t="s">
        <v>754</v>
      </c>
      <c r="C790" s="10" t="s">
        <v>51</v>
      </c>
      <c r="D790" s="11" t="s">
        <v>816</v>
      </c>
      <c r="E790" s="11" t="s">
        <v>10</v>
      </c>
      <c r="F790" s="11" t="s">
        <v>11</v>
      </c>
      <c r="G790" s="151"/>
      <c r="H790" s="151"/>
      <c r="I790" s="151"/>
      <c r="J790" s="151"/>
      <c r="K790" s="151"/>
      <c r="L790" s="151"/>
      <c r="M790" s="151"/>
      <c r="N790" s="151"/>
      <c r="O790" s="151"/>
      <c r="P790" s="151"/>
      <c r="Q790" s="151"/>
      <c r="R790" s="151"/>
      <c r="S790" s="151"/>
      <c r="T790" s="151"/>
      <c r="U790" s="151"/>
      <c r="V790" s="151"/>
      <c r="W790" s="151"/>
      <c r="X790" s="151"/>
      <c r="Y790" s="151"/>
      <c r="Z790" s="151"/>
      <c r="AA790" s="151"/>
      <c r="AB790" s="151"/>
      <c r="AC790" s="151"/>
      <c r="AD790" s="151"/>
      <c r="AE790" s="151"/>
      <c r="AF790" s="151"/>
      <c r="AG790" s="151"/>
      <c r="AH790" s="151"/>
      <c r="AI790" s="151"/>
      <c r="AJ790" s="151"/>
      <c r="AK790" s="151"/>
      <c r="AL790" s="151"/>
      <c r="AM790" s="151"/>
      <c r="AN790" s="151"/>
      <c r="AO790" s="151"/>
      <c r="AP790" s="151"/>
      <c r="AQ790" s="151"/>
      <c r="AR790" s="151"/>
      <c r="AS790" s="151"/>
      <c r="AT790" s="151"/>
      <c r="AU790" s="151"/>
      <c r="AV790" s="151"/>
      <c r="AW790" s="151"/>
      <c r="AX790" s="151"/>
      <c r="AY790" s="151"/>
      <c r="AZ790" s="151"/>
    </row>
    <row r="791" s="1" customFormat="1" hidden="1" spans="1:52">
      <c r="A791" s="11" t="s">
        <v>753</v>
      </c>
      <c r="B791" s="12" t="s">
        <v>754</v>
      </c>
      <c r="C791" s="10" t="s">
        <v>51</v>
      </c>
      <c r="D791" s="11" t="s">
        <v>817</v>
      </c>
      <c r="E791" s="11" t="s">
        <v>10</v>
      </c>
      <c r="F791" s="11" t="s">
        <v>18</v>
      </c>
      <c r="G791" s="151"/>
      <c r="H791" s="151"/>
      <c r="I791" s="151"/>
      <c r="J791" s="151"/>
      <c r="K791" s="151"/>
      <c r="L791" s="151"/>
      <c r="M791" s="151"/>
      <c r="N791" s="151"/>
      <c r="O791" s="151"/>
      <c r="P791" s="151"/>
      <c r="Q791" s="151"/>
      <c r="R791" s="151"/>
      <c r="S791" s="151"/>
      <c r="T791" s="151"/>
      <c r="U791" s="151"/>
      <c r="V791" s="151"/>
      <c r="W791" s="151"/>
      <c r="X791" s="151"/>
      <c r="Y791" s="151"/>
      <c r="Z791" s="151"/>
      <c r="AA791" s="151"/>
      <c r="AB791" s="151"/>
      <c r="AC791" s="151"/>
      <c r="AD791" s="151"/>
      <c r="AE791" s="151"/>
      <c r="AF791" s="151"/>
      <c r="AG791" s="151"/>
      <c r="AH791" s="151"/>
      <c r="AI791" s="151"/>
      <c r="AJ791" s="151"/>
      <c r="AK791" s="151"/>
      <c r="AL791" s="151"/>
      <c r="AM791" s="151"/>
      <c r="AN791" s="151"/>
      <c r="AO791" s="151"/>
      <c r="AP791" s="151"/>
      <c r="AQ791" s="151"/>
      <c r="AR791" s="151"/>
      <c r="AS791" s="151"/>
      <c r="AT791" s="151"/>
      <c r="AU791" s="151"/>
      <c r="AV791" s="151"/>
      <c r="AW791" s="151"/>
      <c r="AX791" s="151"/>
      <c r="AY791" s="151"/>
      <c r="AZ791" s="151"/>
    </row>
    <row r="792" s="1" customFormat="1" hidden="1" spans="1:52">
      <c r="A792" s="11" t="s">
        <v>753</v>
      </c>
      <c r="B792" s="12" t="s">
        <v>754</v>
      </c>
      <c r="C792" s="10" t="s">
        <v>51</v>
      </c>
      <c r="D792" s="11" t="s">
        <v>403</v>
      </c>
      <c r="E792" s="11" t="s">
        <v>10</v>
      </c>
      <c r="F792" s="11" t="s">
        <v>18</v>
      </c>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row>
    <row r="793" s="1" customFormat="1" hidden="1" spans="1:52">
      <c r="A793" s="11" t="s">
        <v>753</v>
      </c>
      <c r="B793" s="12" t="s">
        <v>754</v>
      </c>
      <c r="C793" s="10" t="s">
        <v>51</v>
      </c>
      <c r="D793" s="17" t="s">
        <v>549</v>
      </c>
      <c r="E793" s="17" t="s">
        <v>10</v>
      </c>
      <c r="F793" s="17" t="s">
        <v>11</v>
      </c>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row>
    <row r="794" s="1" customFormat="1" hidden="1" spans="1:52">
      <c r="A794" s="11" t="s">
        <v>753</v>
      </c>
      <c r="B794" s="12" t="s">
        <v>754</v>
      </c>
      <c r="C794" s="10" t="s">
        <v>51</v>
      </c>
      <c r="D794" s="11" t="s">
        <v>818</v>
      </c>
      <c r="E794" s="11" t="s">
        <v>10</v>
      </c>
      <c r="F794" s="11" t="s">
        <v>11</v>
      </c>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row>
    <row r="795" s="1" customFormat="1" hidden="1" spans="1:52">
      <c r="A795" s="11" t="s">
        <v>753</v>
      </c>
      <c r="B795" s="12" t="s">
        <v>754</v>
      </c>
      <c r="C795" s="10" t="s">
        <v>51</v>
      </c>
      <c r="D795" s="11" t="s">
        <v>819</v>
      </c>
      <c r="E795" s="11" t="s">
        <v>10</v>
      </c>
      <c r="F795" s="11" t="s">
        <v>259</v>
      </c>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row>
    <row r="796" s="1" customFormat="1" hidden="1" spans="1:52">
      <c r="A796" s="11" t="s">
        <v>753</v>
      </c>
      <c r="B796" s="12" t="s">
        <v>754</v>
      </c>
      <c r="C796" s="10" t="s">
        <v>51</v>
      </c>
      <c r="D796" s="11" t="s">
        <v>820</v>
      </c>
      <c r="E796" s="11" t="s">
        <v>10</v>
      </c>
      <c r="F796" s="11" t="s">
        <v>20</v>
      </c>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row>
    <row r="797" s="1" customFormat="1" hidden="1" spans="1:52">
      <c r="A797" s="11" t="s">
        <v>753</v>
      </c>
      <c r="B797" s="12" t="s">
        <v>754</v>
      </c>
      <c r="C797" s="10" t="s">
        <v>51</v>
      </c>
      <c r="D797" s="11" t="s">
        <v>821</v>
      </c>
      <c r="E797" s="11" t="s">
        <v>10</v>
      </c>
      <c r="F797" s="11" t="s">
        <v>315</v>
      </c>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row>
    <row r="798" s="1" customFormat="1" hidden="1" spans="1:52">
      <c r="A798" s="11" t="s">
        <v>753</v>
      </c>
      <c r="B798" s="12" t="s">
        <v>754</v>
      </c>
      <c r="C798" s="10" t="s">
        <v>51</v>
      </c>
      <c r="D798" s="11" t="s">
        <v>822</v>
      </c>
      <c r="E798" s="11" t="s">
        <v>10</v>
      </c>
      <c r="F798" s="11" t="s">
        <v>18</v>
      </c>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row>
    <row r="799" s="1" customFormat="1" hidden="1" spans="1:52">
      <c r="A799" s="11" t="s">
        <v>753</v>
      </c>
      <c r="B799" s="12" t="s">
        <v>754</v>
      </c>
      <c r="C799" s="10" t="s">
        <v>51</v>
      </c>
      <c r="D799" s="11" t="s">
        <v>823</v>
      </c>
      <c r="E799" s="11" t="s">
        <v>10</v>
      </c>
      <c r="F799" s="11" t="s">
        <v>18</v>
      </c>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row>
    <row r="800" s="1" customFormat="1" hidden="1" spans="1:52">
      <c r="A800" s="11" t="s">
        <v>753</v>
      </c>
      <c r="B800" s="12" t="s">
        <v>754</v>
      </c>
      <c r="C800" s="10" t="s">
        <v>51</v>
      </c>
      <c r="D800" s="11" t="s">
        <v>824</v>
      </c>
      <c r="E800" s="11" t="s">
        <v>10</v>
      </c>
      <c r="F800" s="11" t="s">
        <v>11</v>
      </c>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row>
    <row r="801" s="1" customFormat="1" hidden="1" spans="1:52">
      <c r="A801" s="11" t="s">
        <v>753</v>
      </c>
      <c r="B801" s="12" t="s">
        <v>754</v>
      </c>
      <c r="C801" s="10" t="s">
        <v>51</v>
      </c>
      <c r="D801" s="11" t="s">
        <v>825</v>
      </c>
      <c r="E801" s="11" t="s">
        <v>10</v>
      </c>
      <c r="F801" s="11" t="s">
        <v>18</v>
      </c>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row>
    <row r="802" s="1" customFormat="1" hidden="1" spans="1:52">
      <c r="A802" s="11" t="s">
        <v>753</v>
      </c>
      <c r="B802" s="12" t="s">
        <v>754</v>
      </c>
      <c r="C802" s="10" t="s">
        <v>51</v>
      </c>
      <c r="D802" s="11" t="s">
        <v>826</v>
      </c>
      <c r="E802" s="11" t="s">
        <v>10</v>
      </c>
      <c r="F802" s="11" t="s">
        <v>18</v>
      </c>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row>
    <row r="803" s="1" customFormat="1" hidden="1" spans="1:52">
      <c r="A803" s="11" t="s">
        <v>753</v>
      </c>
      <c r="B803" s="11" t="s">
        <v>754</v>
      </c>
      <c r="C803" s="10" t="s">
        <v>51</v>
      </c>
      <c r="D803" s="11" t="s">
        <v>827</v>
      </c>
      <c r="E803" s="11" t="s">
        <v>10</v>
      </c>
      <c r="F803" s="11" t="s">
        <v>18</v>
      </c>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row>
    <row r="804" s="1" customFormat="1" hidden="1" spans="1:52">
      <c r="A804" s="11" t="s">
        <v>753</v>
      </c>
      <c r="B804" s="11" t="s">
        <v>754</v>
      </c>
      <c r="C804" s="10" t="s">
        <v>51</v>
      </c>
      <c r="D804" s="11" t="s">
        <v>828</v>
      </c>
      <c r="E804" s="11" t="s">
        <v>10</v>
      </c>
      <c r="F804" s="11" t="s">
        <v>18</v>
      </c>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row>
    <row r="805" s="1" customFormat="1" hidden="1" spans="1:52">
      <c r="A805" s="11" t="s">
        <v>753</v>
      </c>
      <c r="B805" s="11" t="s">
        <v>754</v>
      </c>
      <c r="C805" s="10" t="s">
        <v>51</v>
      </c>
      <c r="D805" s="11" t="s">
        <v>829</v>
      </c>
      <c r="E805" s="11" t="s">
        <v>10</v>
      </c>
      <c r="F805" s="11" t="s">
        <v>20</v>
      </c>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row>
    <row r="806" s="1" customFormat="1" hidden="1" spans="1:52">
      <c r="A806" s="11" t="s">
        <v>753</v>
      </c>
      <c r="B806" s="12" t="s">
        <v>830</v>
      </c>
      <c r="C806" s="10" t="s">
        <v>606</v>
      </c>
      <c r="D806" s="11" t="s">
        <v>831</v>
      </c>
      <c r="E806" s="11" t="s">
        <v>17</v>
      </c>
      <c r="F806" s="11" t="s">
        <v>18</v>
      </c>
      <c r="G806" s="151"/>
      <c r="H806" s="151"/>
      <c r="I806" s="151"/>
      <c r="J806" s="151"/>
      <c r="K806" s="151"/>
      <c r="L806" s="151"/>
      <c r="M806" s="151"/>
      <c r="N806" s="151"/>
      <c r="O806" s="151"/>
      <c r="P806" s="151"/>
      <c r="Q806" s="151"/>
      <c r="R806" s="151"/>
      <c r="S806" s="151"/>
      <c r="T806" s="151"/>
      <c r="U806" s="151"/>
      <c r="V806" s="151"/>
      <c r="W806" s="151"/>
      <c r="X806" s="151"/>
      <c r="Y806" s="151"/>
      <c r="Z806" s="151"/>
      <c r="AA806" s="151"/>
      <c r="AB806" s="151"/>
      <c r="AC806" s="151"/>
      <c r="AD806" s="151"/>
      <c r="AE806" s="151"/>
      <c r="AF806" s="151"/>
      <c r="AG806" s="151"/>
      <c r="AH806" s="151"/>
      <c r="AI806" s="151"/>
      <c r="AJ806" s="151"/>
      <c r="AK806" s="151"/>
      <c r="AL806" s="151"/>
      <c r="AM806" s="151"/>
      <c r="AN806" s="151"/>
      <c r="AO806" s="151"/>
      <c r="AP806" s="151"/>
      <c r="AQ806" s="151"/>
      <c r="AR806" s="151"/>
      <c r="AS806" s="151"/>
      <c r="AT806" s="151"/>
      <c r="AU806" s="151"/>
      <c r="AV806" s="151"/>
      <c r="AW806" s="151"/>
      <c r="AX806" s="151"/>
      <c r="AY806" s="151"/>
      <c r="AZ806" s="151"/>
    </row>
    <row r="807" s="1" customFormat="1" hidden="1" spans="1:52">
      <c r="A807" s="11" t="s">
        <v>753</v>
      </c>
      <c r="B807" s="12" t="s">
        <v>830</v>
      </c>
      <c r="C807" s="10" t="s">
        <v>606</v>
      </c>
      <c r="D807" s="11" t="s">
        <v>832</v>
      </c>
      <c r="E807" s="11" t="s">
        <v>17</v>
      </c>
      <c r="F807" s="11" t="s">
        <v>20</v>
      </c>
      <c r="G807" s="151"/>
      <c r="H807" s="151"/>
      <c r="I807" s="151"/>
      <c r="J807" s="151"/>
      <c r="K807" s="151"/>
      <c r="L807" s="151"/>
      <c r="M807" s="151"/>
      <c r="N807" s="151"/>
      <c r="O807" s="151"/>
      <c r="P807" s="151"/>
      <c r="Q807" s="151"/>
      <c r="R807" s="151"/>
      <c r="S807" s="151"/>
      <c r="T807" s="151"/>
      <c r="U807" s="151"/>
      <c r="V807" s="151"/>
      <c r="W807" s="151"/>
      <c r="X807" s="151"/>
      <c r="Y807" s="151"/>
      <c r="Z807" s="151"/>
      <c r="AA807" s="151"/>
      <c r="AB807" s="151"/>
      <c r="AC807" s="151"/>
      <c r="AD807" s="151"/>
      <c r="AE807" s="151"/>
      <c r="AF807" s="151"/>
      <c r="AG807" s="151"/>
      <c r="AH807" s="151"/>
      <c r="AI807" s="151"/>
      <c r="AJ807" s="151"/>
      <c r="AK807" s="151"/>
      <c r="AL807" s="151"/>
      <c r="AM807" s="151"/>
      <c r="AN807" s="151"/>
      <c r="AO807" s="151"/>
      <c r="AP807" s="151"/>
      <c r="AQ807" s="151"/>
      <c r="AR807" s="151"/>
      <c r="AS807" s="151"/>
      <c r="AT807" s="151"/>
      <c r="AU807" s="151"/>
      <c r="AV807" s="151"/>
      <c r="AW807" s="151"/>
      <c r="AX807" s="151"/>
      <c r="AY807" s="151"/>
      <c r="AZ807" s="151"/>
    </row>
    <row r="808" s="1" customFormat="1" hidden="1" spans="1:52">
      <c r="A808" s="11" t="s">
        <v>753</v>
      </c>
      <c r="B808" s="12" t="s">
        <v>830</v>
      </c>
      <c r="C808" s="10" t="s">
        <v>606</v>
      </c>
      <c r="D808" s="11" t="s">
        <v>833</v>
      </c>
      <c r="E808" s="11" t="s">
        <v>10</v>
      </c>
      <c r="F808" s="11" t="s">
        <v>11</v>
      </c>
      <c r="G808" s="151"/>
      <c r="H808" s="151"/>
      <c r="I808" s="151"/>
      <c r="J808" s="151"/>
      <c r="K808" s="151"/>
      <c r="L808" s="151"/>
      <c r="M808" s="151"/>
      <c r="N808" s="151"/>
      <c r="O808" s="151"/>
      <c r="P808" s="151"/>
      <c r="Q808" s="151"/>
      <c r="R808" s="151"/>
      <c r="S808" s="151"/>
      <c r="T808" s="151"/>
      <c r="U808" s="151"/>
      <c r="V808" s="151"/>
      <c r="W808" s="151"/>
      <c r="X808" s="151"/>
      <c r="Y808" s="151"/>
      <c r="Z808" s="151"/>
      <c r="AA808" s="151"/>
      <c r="AB808" s="151"/>
      <c r="AC808" s="151"/>
      <c r="AD808" s="151"/>
      <c r="AE808" s="151"/>
      <c r="AF808" s="151"/>
      <c r="AG808" s="151"/>
      <c r="AH808" s="151"/>
      <c r="AI808" s="151"/>
      <c r="AJ808" s="151"/>
      <c r="AK808" s="151"/>
      <c r="AL808" s="151"/>
      <c r="AM808" s="151"/>
      <c r="AN808" s="151"/>
      <c r="AO808" s="151"/>
      <c r="AP808" s="151"/>
      <c r="AQ808" s="151"/>
      <c r="AR808" s="151"/>
      <c r="AS808" s="151"/>
      <c r="AT808" s="151"/>
      <c r="AU808" s="151"/>
      <c r="AV808" s="151"/>
      <c r="AW808" s="151"/>
      <c r="AX808" s="151"/>
      <c r="AY808" s="151"/>
      <c r="AZ808" s="151"/>
    </row>
    <row r="809" s="1" customFormat="1" hidden="1" spans="1:52">
      <c r="A809" s="11" t="s">
        <v>753</v>
      </c>
      <c r="B809" s="12" t="s">
        <v>830</v>
      </c>
      <c r="C809" s="10" t="s">
        <v>606</v>
      </c>
      <c r="D809" s="11" t="s">
        <v>834</v>
      </c>
      <c r="E809" s="11" t="s">
        <v>10</v>
      </c>
      <c r="F809" s="11" t="s">
        <v>18</v>
      </c>
      <c r="G809" s="151"/>
      <c r="H809" s="151"/>
      <c r="I809" s="151"/>
      <c r="J809" s="151"/>
      <c r="K809" s="151"/>
      <c r="L809" s="151"/>
      <c r="M809" s="151"/>
      <c r="N809" s="151"/>
      <c r="O809" s="151"/>
      <c r="P809" s="151"/>
      <c r="Q809" s="151"/>
      <c r="R809" s="151"/>
      <c r="S809" s="151"/>
      <c r="T809" s="151"/>
      <c r="U809" s="151"/>
      <c r="V809" s="151"/>
      <c r="W809" s="151"/>
      <c r="X809" s="151"/>
      <c r="Y809" s="151"/>
      <c r="Z809" s="151"/>
      <c r="AA809" s="151"/>
      <c r="AB809" s="151"/>
      <c r="AC809" s="151"/>
      <c r="AD809" s="151"/>
      <c r="AE809" s="151"/>
      <c r="AF809" s="151"/>
      <c r="AG809" s="151"/>
      <c r="AH809" s="151"/>
      <c r="AI809" s="151"/>
      <c r="AJ809" s="151"/>
      <c r="AK809" s="151"/>
      <c r="AL809" s="151"/>
      <c r="AM809" s="151"/>
      <c r="AN809" s="151"/>
      <c r="AO809" s="151"/>
      <c r="AP809" s="151"/>
      <c r="AQ809" s="151"/>
      <c r="AR809" s="151"/>
      <c r="AS809" s="151"/>
      <c r="AT809" s="151"/>
      <c r="AU809" s="151"/>
      <c r="AV809" s="151"/>
      <c r="AW809" s="151"/>
      <c r="AX809" s="151"/>
      <c r="AY809" s="151"/>
      <c r="AZ809" s="151"/>
    </row>
    <row r="810" s="1" customFormat="1" hidden="1" spans="1:52">
      <c r="A810" s="11" t="s">
        <v>753</v>
      </c>
      <c r="B810" s="12" t="s">
        <v>830</v>
      </c>
      <c r="C810" s="10" t="s">
        <v>606</v>
      </c>
      <c r="D810" s="11" t="s">
        <v>835</v>
      </c>
      <c r="E810" s="11" t="s">
        <v>10</v>
      </c>
      <c r="F810" s="11" t="s">
        <v>18</v>
      </c>
      <c r="G810" s="151"/>
      <c r="H810" s="151"/>
      <c r="I810" s="151"/>
      <c r="J810" s="151"/>
      <c r="K810" s="151"/>
      <c r="L810" s="151"/>
      <c r="M810" s="151"/>
      <c r="N810" s="151"/>
      <c r="O810" s="151"/>
      <c r="P810" s="151"/>
      <c r="Q810" s="151"/>
      <c r="R810" s="151"/>
      <c r="S810" s="151"/>
      <c r="T810" s="151"/>
      <c r="U810" s="151"/>
      <c r="V810" s="151"/>
      <c r="W810" s="151"/>
      <c r="X810" s="151"/>
      <c r="Y810" s="151"/>
      <c r="Z810" s="151"/>
      <c r="AA810" s="151"/>
      <c r="AB810" s="151"/>
      <c r="AC810" s="151"/>
      <c r="AD810" s="151"/>
      <c r="AE810" s="151"/>
      <c r="AF810" s="151"/>
      <c r="AG810" s="151"/>
      <c r="AH810" s="151"/>
      <c r="AI810" s="151"/>
      <c r="AJ810" s="151"/>
      <c r="AK810" s="151"/>
      <c r="AL810" s="151"/>
      <c r="AM810" s="151"/>
      <c r="AN810" s="151"/>
      <c r="AO810" s="151"/>
      <c r="AP810" s="151"/>
      <c r="AQ810" s="151"/>
      <c r="AR810" s="151"/>
      <c r="AS810" s="151"/>
      <c r="AT810" s="151"/>
      <c r="AU810" s="151"/>
      <c r="AV810" s="151"/>
      <c r="AW810" s="151"/>
      <c r="AX810" s="151"/>
      <c r="AY810" s="151"/>
      <c r="AZ810" s="151"/>
    </row>
    <row r="811" s="1" customFormat="1" hidden="1" spans="1:52">
      <c r="A811" s="11" t="s">
        <v>753</v>
      </c>
      <c r="B811" s="12" t="s">
        <v>830</v>
      </c>
      <c r="C811" s="10" t="s">
        <v>606</v>
      </c>
      <c r="D811" s="11" t="s">
        <v>836</v>
      </c>
      <c r="E811" s="11" t="s">
        <v>17</v>
      </c>
      <c r="F811" s="11" t="s">
        <v>18</v>
      </c>
      <c r="G811" s="151"/>
      <c r="H811" s="151"/>
      <c r="I811" s="151"/>
      <c r="J811" s="151"/>
      <c r="K811" s="151"/>
      <c r="L811" s="151"/>
      <c r="M811" s="151"/>
      <c r="N811" s="151"/>
      <c r="O811" s="151"/>
      <c r="P811" s="151"/>
      <c r="Q811" s="151"/>
      <c r="R811" s="151"/>
      <c r="S811" s="151"/>
      <c r="T811" s="151"/>
      <c r="U811" s="151"/>
      <c r="V811" s="151"/>
      <c r="W811" s="151"/>
      <c r="X811" s="151"/>
      <c r="Y811" s="151"/>
      <c r="Z811" s="151"/>
      <c r="AA811" s="151"/>
      <c r="AB811" s="151"/>
      <c r="AC811" s="151"/>
      <c r="AD811" s="151"/>
      <c r="AE811" s="151"/>
      <c r="AF811" s="151"/>
      <c r="AG811" s="151"/>
      <c r="AH811" s="151"/>
      <c r="AI811" s="151"/>
      <c r="AJ811" s="151"/>
      <c r="AK811" s="151"/>
      <c r="AL811" s="151"/>
      <c r="AM811" s="151"/>
      <c r="AN811" s="151"/>
      <c r="AO811" s="151"/>
      <c r="AP811" s="151"/>
      <c r="AQ811" s="151"/>
      <c r="AR811" s="151"/>
      <c r="AS811" s="151"/>
      <c r="AT811" s="151"/>
      <c r="AU811" s="151"/>
      <c r="AV811" s="151"/>
      <c r="AW811" s="151"/>
      <c r="AX811" s="151"/>
      <c r="AY811" s="151"/>
      <c r="AZ811" s="151"/>
    </row>
    <row r="812" s="1" customFormat="1" hidden="1" spans="1:52">
      <c r="A812" s="11" t="s">
        <v>753</v>
      </c>
      <c r="B812" s="12" t="s">
        <v>830</v>
      </c>
      <c r="C812" s="10" t="s">
        <v>606</v>
      </c>
      <c r="D812" s="11" t="s">
        <v>837</v>
      </c>
      <c r="E812" s="11" t="s">
        <v>17</v>
      </c>
      <c r="F812" s="11" t="s">
        <v>18</v>
      </c>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row>
    <row r="813" s="1" customFormat="1" hidden="1" spans="1:52">
      <c r="A813" s="11" t="s">
        <v>753</v>
      </c>
      <c r="B813" s="12" t="s">
        <v>830</v>
      </c>
      <c r="C813" s="10" t="s">
        <v>606</v>
      </c>
      <c r="D813" s="11" t="s">
        <v>838</v>
      </c>
      <c r="E813" s="11" t="s">
        <v>17</v>
      </c>
      <c r="F813" s="11" t="s">
        <v>18</v>
      </c>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row>
    <row r="814" s="1" customFormat="1" hidden="1" spans="1:52">
      <c r="A814" s="11" t="s">
        <v>753</v>
      </c>
      <c r="B814" s="12" t="s">
        <v>830</v>
      </c>
      <c r="C814" s="10" t="s">
        <v>606</v>
      </c>
      <c r="D814" s="12" t="s">
        <v>839</v>
      </c>
      <c r="E814" s="12" t="s">
        <v>17</v>
      </c>
      <c r="F814" s="12" t="s">
        <v>18</v>
      </c>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row>
    <row r="815" s="1" customFormat="1" hidden="1" spans="1:52">
      <c r="A815" s="11" t="s">
        <v>840</v>
      </c>
      <c r="B815" s="12" t="s">
        <v>841</v>
      </c>
      <c r="C815" s="10" t="s">
        <v>223</v>
      </c>
      <c r="D815" s="11" t="s">
        <v>842</v>
      </c>
      <c r="E815" s="11" t="s">
        <v>10</v>
      </c>
      <c r="F815" s="11" t="s">
        <v>11</v>
      </c>
      <c r="G815" s="152"/>
      <c r="H815" s="152"/>
      <c r="I815" s="152"/>
      <c r="J815" s="152"/>
      <c r="K815" s="152"/>
      <c r="L815" s="152"/>
      <c r="M815" s="152"/>
      <c r="N815" s="152"/>
      <c r="O815" s="152"/>
      <c r="P815" s="152"/>
      <c r="Q815" s="152"/>
      <c r="R815" s="152"/>
      <c r="S815" s="152"/>
      <c r="T815" s="152"/>
      <c r="U815" s="152"/>
      <c r="V815" s="152"/>
      <c r="W815" s="152"/>
      <c r="X815" s="152"/>
      <c r="Y815" s="152"/>
      <c r="Z815" s="152"/>
      <c r="AA815" s="152"/>
      <c r="AB815" s="152"/>
      <c r="AC815" s="152"/>
      <c r="AD815" s="152"/>
      <c r="AE815" s="152"/>
      <c r="AF815" s="152"/>
      <c r="AG815" s="152"/>
      <c r="AH815" s="152"/>
      <c r="AI815" s="152"/>
      <c r="AJ815" s="152"/>
      <c r="AK815" s="152"/>
      <c r="AL815" s="152"/>
      <c r="AM815" s="152"/>
      <c r="AN815" s="152"/>
      <c r="AO815" s="152"/>
      <c r="AP815" s="152"/>
      <c r="AQ815" s="152"/>
      <c r="AR815" s="152"/>
      <c r="AS815" s="152"/>
      <c r="AT815" s="152"/>
      <c r="AU815" s="152"/>
      <c r="AV815" s="152"/>
      <c r="AW815" s="152"/>
      <c r="AX815" s="152"/>
      <c r="AY815" s="152"/>
      <c r="AZ815" s="152"/>
    </row>
    <row r="816" s="1" customFormat="1" hidden="1" spans="1:52">
      <c r="A816" s="11" t="s">
        <v>840</v>
      </c>
      <c r="B816" s="12" t="s">
        <v>841</v>
      </c>
      <c r="C816" s="10" t="s">
        <v>223</v>
      </c>
      <c r="D816" s="11" t="s">
        <v>843</v>
      </c>
      <c r="E816" s="11" t="s">
        <v>10</v>
      </c>
      <c r="F816" s="11" t="s">
        <v>11</v>
      </c>
      <c r="G816" s="152"/>
      <c r="H816" s="152"/>
      <c r="I816" s="152"/>
      <c r="J816" s="152"/>
      <c r="K816" s="152"/>
      <c r="L816" s="152"/>
      <c r="M816" s="152"/>
      <c r="N816" s="152"/>
      <c r="O816" s="152"/>
      <c r="P816" s="152"/>
      <c r="Q816" s="152"/>
      <c r="R816" s="152"/>
      <c r="S816" s="152"/>
      <c r="T816" s="152"/>
      <c r="U816" s="152"/>
      <c r="V816" s="152"/>
      <c r="W816" s="152"/>
      <c r="X816" s="152"/>
      <c r="Y816" s="152"/>
      <c r="Z816" s="152"/>
      <c r="AA816" s="152"/>
      <c r="AB816" s="152"/>
      <c r="AC816" s="152"/>
      <c r="AD816" s="152"/>
      <c r="AE816" s="152"/>
      <c r="AF816" s="152"/>
      <c r="AG816" s="152"/>
      <c r="AH816" s="152"/>
      <c r="AI816" s="152"/>
      <c r="AJ816" s="152"/>
      <c r="AK816" s="152"/>
      <c r="AL816" s="152"/>
      <c r="AM816" s="152"/>
      <c r="AN816" s="152"/>
      <c r="AO816" s="152"/>
      <c r="AP816" s="152"/>
      <c r="AQ816" s="152"/>
      <c r="AR816" s="152"/>
      <c r="AS816" s="152"/>
      <c r="AT816" s="152"/>
      <c r="AU816" s="152"/>
      <c r="AV816" s="152"/>
      <c r="AW816" s="152"/>
      <c r="AX816" s="152"/>
      <c r="AY816" s="152"/>
      <c r="AZ816" s="152"/>
    </row>
    <row r="817" s="1" customFormat="1" hidden="1" spans="1:52">
      <c r="A817" s="11" t="s">
        <v>840</v>
      </c>
      <c r="B817" s="12" t="s">
        <v>841</v>
      </c>
      <c r="C817" s="10" t="s">
        <v>223</v>
      </c>
      <c r="D817" s="11" t="s">
        <v>844</v>
      </c>
      <c r="E817" s="11" t="s">
        <v>10</v>
      </c>
      <c r="F817" s="11" t="s">
        <v>11</v>
      </c>
      <c r="G817" s="152"/>
      <c r="H817" s="152"/>
      <c r="I817" s="152"/>
      <c r="J817" s="152"/>
      <c r="K817" s="152"/>
      <c r="L817" s="152"/>
      <c r="M817" s="152"/>
      <c r="N817" s="152"/>
      <c r="O817" s="152"/>
      <c r="P817" s="152"/>
      <c r="Q817" s="152"/>
      <c r="R817" s="152"/>
      <c r="S817" s="152"/>
      <c r="T817" s="152"/>
      <c r="U817" s="152"/>
      <c r="V817" s="152"/>
      <c r="W817" s="152"/>
      <c r="X817" s="152"/>
      <c r="Y817" s="152"/>
      <c r="Z817" s="152"/>
      <c r="AA817" s="152"/>
      <c r="AB817" s="152"/>
      <c r="AC817" s="152"/>
      <c r="AD817" s="152"/>
      <c r="AE817" s="152"/>
      <c r="AF817" s="152"/>
      <c r="AG817" s="152"/>
      <c r="AH817" s="152"/>
      <c r="AI817" s="152"/>
      <c r="AJ817" s="152"/>
      <c r="AK817" s="152"/>
      <c r="AL817" s="152"/>
      <c r="AM817" s="152"/>
      <c r="AN817" s="152"/>
      <c r="AO817" s="152"/>
      <c r="AP817" s="152"/>
      <c r="AQ817" s="152"/>
      <c r="AR817" s="152"/>
      <c r="AS817" s="152"/>
      <c r="AT817" s="152"/>
      <c r="AU817" s="152"/>
      <c r="AV817" s="152"/>
      <c r="AW817" s="152"/>
      <c r="AX817" s="152"/>
      <c r="AY817" s="152"/>
      <c r="AZ817" s="152"/>
    </row>
    <row r="818" s="1" customFormat="1" hidden="1" spans="1:52">
      <c r="A818" s="11" t="s">
        <v>840</v>
      </c>
      <c r="B818" s="12" t="s">
        <v>841</v>
      </c>
      <c r="C818" s="10" t="s">
        <v>223</v>
      </c>
      <c r="D818" s="11" t="s">
        <v>845</v>
      </c>
      <c r="E818" s="11" t="s">
        <v>10</v>
      </c>
      <c r="F818" s="11" t="s">
        <v>18</v>
      </c>
      <c r="G818" s="152"/>
      <c r="H818" s="152"/>
      <c r="I818" s="152"/>
      <c r="J818" s="152"/>
      <c r="K818" s="152"/>
      <c r="L818" s="152"/>
      <c r="M818" s="152"/>
      <c r="N818" s="152"/>
      <c r="O818" s="152"/>
      <c r="P818" s="152"/>
      <c r="Q818" s="152"/>
      <c r="R818" s="152"/>
      <c r="S818" s="152"/>
      <c r="T818" s="152"/>
      <c r="U818" s="152"/>
      <c r="V818" s="152"/>
      <c r="W818" s="152"/>
      <c r="X818" s="152"/>
      <c r="Y818" s="152"/>
      <c r="Z818" s="152"/>
      <c r="AA818" s="152"/>
      <c r="AB818" s="152"/>
      <c r="AC818" s="152"/>
      <c r="AD818" s="152"/>
      <c r="AE818" s="152"/>
      <c r="AF818" s="152"/>
      <c r="AG818" s="152"/>
      <c r="AH818" s="152"/>
      <c r="AI818" s="152"/>
      <c r="AJ818" s="152"/>
      <c r="AK818" s="152"/>
      <c r="AL818" s="152"/>
      <c r="AM818" s="152"/>
      <c r="AN818" s="152"/>
      <c r="AO818" s="152"/>
      <c r="AP818" s="152"/>
      <c r="AQ818" s="152"/>
      <c r="AR818" s="152"/>
      <c r="AS818" s="152"/>
      <c r="AT818" s="152"/>
      <c r="AU818" s="152"/>
      <c r="AV818" s="152"/>
      <c r="AW818" s="152"/>
      <c r="AX818" s="152"/>
      <c r="AY818" s="152"/>
      <c r="AZ818" s="152"/>
    </row>
    <row r="819" s="1" customFormat="1" hidden="1" spans="1:52">
      <c r="A819" s="11" t="s">
        <v>840</v>
      </c>
      <c r="B819" s="12" t="s">
        <v>841</v>
      </c>
      <c r="C819" s="10" t="s">
        <v>223</v>
      </c>
      <c r="D819" s="11" t="s">
        <v>846</v>
      </c>
      <c r="E819" s="11" t="s">
        <v>10</v>
      </c>
      <c r="F819" s="11" t="s">
        <v>11</v>
      </c>
      <c r="G819" s="152"/>
      <c r="H819" s="152"/>
      <c r="I819" s="152"/>
      <c r="J819" s="152"/>
      <c r="K819" s="152"/>
      <c r="L819" s="152"/>
      <c r="M819" s="152"/>
      <c r="N819" s="152"/>
      <c r="O819" s="152"/>
      <c r="P819" s="152"/>
      <c r="Q819" s="152"/>
      <c r="R819" s="152"/>
      <c r="S819" s="152"/>
      <c r="T819" s="152"/>
      <c r="U819" s="152"/>
      <c r="V819" s="152"/>
      <c r="W819" s="152"/>
      <c r="X819" s="152"/>
      <c r="Y819" s="152"/>
      <c r="Z819" s="152"/>
      <c r="AA819" s="152"/>
      <c r="AB819" s="152"/>
      <c r="AC819" s="152"/>
      <c r="AD819" s="152"/>
      <c r="AE819" s="152"/>
      <c r="AF819" s="152"/>
      <c r="AG819" s="152"/>
      <c r="AH819" s="152"/>
      <c r="AI819" s="152"/>
      <c r="AJ819" s="152"/>
      <c r="AK819" s="152"/>
      <c r="AL819" s="152"/>
      <c r="AM819" s="152"/>
      <c r="AN819" s="152"/>
      <c r="AO819" s="152"/>
      <c r="AP819" s="152"/>
      <c r="AQ819" s="152"/>
      <c r="AR819" s="152"/>
      <c r="AS819" s="152"/>
      <c r="AT819" s="152"/>
      <c r="AU819" s="152"/>
      <c r="AV819" s="152"/>
      <c r="AW819" s="152"/>
      <c r="AX819" s="152"/>
      <c r="AY819" s="152"/>
      <c r="AZ819" s="152"/>
    </row>
    <row r="820" s="1" customFormat="1" hidden="1" spans="1:52">
      <c r="A820" s="11" t="s">
        <v>840</v>
      </c>
      <c r="B820" s="12" t="s">
        <v>841</v>
      </c>
      <c r="C820" s="10" t="s">
        <v>223</v>
      </c>
      <c r="D820" s="11" t="s">
        <v>847</v>
      </c>
      <c r="E820" s="11" t="s">
        <v>10</v>
      </c>
      <c r="F820" s="11" t="s">
        <v>11</v>
      </c>
      <c r="G820" s="152"/>
      <c r="H820" s="152"/>
      <c r="I820" s="152"/>
      <c r="J820" s="152"/>
      <c r="K820" s="152"/>
      <c r="L820" s="152"/>
      <c r="M820" s="152"/>
      <c r="N820" s="152"/>
      <c r="O820" s="152"/>
      <c r="P820" s="152"/>
      <c r="Q820" s="152"/>
      <c r="R820" s="152"/>
      <c r="S820" s="152"/>
      <c r="T820" s="152"/>
      <c r="U820" s="152"/>
      <c r="V820" s="152"/>
      <c r="W820" s="152"/>
      <c r="X820" s="152"/>
      <c r="Y820" s="152"/>
      <c r="Z820" s="152"/>
      <c r="AA820" s="152"/>
      <c r="AB820" s="152"/>
      <c r="AC820" s="152"/>
      <c r="AD820" s="152"/>
      <c r="AE820" s="152"/>
      <c r="AF820" s="152"/>
      <c r="AG820" s="152"/>
      <c r="AH820" s="152"/>
      <c r="AI820" s="152"/>
      <c r="AJ820" s="152"/>
      <c r="AK820" s="152"/>
      <c r="AL820" s="152"/>
      <c r="AM820" s="152"/>
      <c r="AN820" s="152"/>
      <c r="AO820" s="152"/>
      <c r="AP820" s="152"/>
      <c r="AQ820" s="152"/>
      <c r="AR820" s="152"/>
      <c r="AS820" s="152"/>
      <c r="AT820" s="152"/>
      <c r="AU820" s="152"/>
      <c r="AV820" s="152"/>
      <c r="AW820" s="152"/>
      <c r="AX820" s="152"/>
      <c r="AY820" s="152"/>
      <c r="AZ820" s="152"/>
    </row>
    <row r="821" s="1" customFormat="1" hidden="1" spans="1:52">
      <c r="A821" s="11" t="s">
        <v>840</v>
      </c>
      <c r="B821" s="12" t="s">
        <v>841</v>
      </c>
      <c r="C821" s="10" t="s">
        <v>223</v>
      </c>
      <c r="D821" s="11" t="s">
        <v>848</v>
      </c>
      <c r="E821" s="11" t="s">
        <v>10</v>
      </c>
      <c r="F821" s="11" t="s">
        <v>11</v>
      </c>
      <c r="G821" s="152"/>
      <c r="H821" s="152"/>
      <c r="I821" s="152"/>
      <c r="J821" s="152"/>
      <c r="K821" s="152"/>
      <c r="L821" s="152"/>
      <c r="M821" s="152"/>
      <c r="N821" s="152"/>
      <c r="O821" s="152"/>
      <c r="P821" s="152"/>
      <c r="Q821" s="152"/>
      <c r="R821" s="152"/>
      <c r="S821" s="152"/>
      <c r="T821" s="152"/>
      <c r="U821" s="152"/>
      <c r="V821" s="152"/>
      <c r="W821" s="152"/>
      <c r="X821" s="152"/>
      <c r="Y821" s="152"/>
      <c r="Z821" s="152"/>
      <c r="AA821" s="152"/>
      <c r="AB821" s="152"/>
      <c r="AC821" s="152"/>
      <c r="AD821" s="152"/>
      <c r="AE821" s="152"/>
      <c r="AF821" s="152"/>
      <c r="AG821" s="152"/>
      <c r="AH821" s="152"/>
      <c r="AI821" s="152"/>
      <c r="AJ821" s="152"/>
      <c r="AK821" s="152"/>
      <c r="AL821" s="152"/>
      <c r="AM821" s="152"/>
      <c r="AN821" s="152"/>
      <c r="AO821" s="152"/>
      <c r="AP821" s="152"/>
      <c r="AQ821" s="152"/>
      <c r="AR821" s="152"/>
      <c r="AS821" s="152"/>
      <c r="AT821" s="152"/>
      <c r="AU821" s="152"/>
      <c r="AV821" s="152"/>
      <c r="AW821" s="152"/>
      <c r="AX821" s="152"/>
      <c r="AY821" s="152"/>
      <c r="AZ821" s="152"/>
    </row>
    <row r="822" s="1" customFormat="1" hidden="1" spans="1:52">
      <c r="A822" s="11" t="s">
        <v>840</v>
      </c>
      <c r="B822" s="12" t="s">
        <v>841</v>
      </c>
      <c r="C822" s="10" t="s">
        <v>223</v>
      </c>
      <c r="D822" s="11" t="s">
        <v>849</v>
      </c>
      <c r="E822" s="11" t="s">
        <v>10</v>
      </c>
      <c r="F822" s="11" t="s">
        <v>18</v>
      </c>
      <c r="G822" s="152"/>
      <c r="H822" s="152"/>
      <c r="I822" s="152"/>
      <c r="J822" s="152"/>
      <c r="K822" s="152"/>
      <c r="L822" s="152"/>
      <c r="M822" s="152"/>
      <c r="N822" s="152"/>
      <c r="O822" s="152"/>
      <c r="P822" s="152"/>
      <c r="Q822" s="152"/>
      <c r="R822" s="152"/>
      <c r="S822" s="152"/>
      <c r="T822" s="152"/>
      <c r="U822" s="152"/>
      <c r="V822" s="152"/>
      <c r="W822" s="152"/>
      <c r="X822" s="152"/>
      <c r="Y822" s="152"/>
      <c r="Z822" s="152"/>
      <c r="AA822" s="152"/>
      <c r="AB822" s="152"/>
      <c r="AC822" s="152"/>
      <c r="AD822" s="152"/>
      <c r="AE822" s="152"/>
      <c r="AF822" s="152"/>
      <c r="AG822" s="152"/>
      <c r="AH822" s="152"/>
      <c r="AI822" s="152"/>
      <c r="AJ822" s="152"/>
      <c r="AK822" s="152"/>
      <c r="AL822" s="152"/>
      <c r="AM822" s="152"/>
      <c r="AN822" s="152"/>
      <c r="AO822" s="152"/>
      <c r="AP822" s="152"/>
      <c r="AQ822" s="152"/>
      <c r="AR822" s="152"/>
      <c r="AS822" s="152"/>
      <c r="AT822" s="152"/>
      <c r="AU822" s="152"/>
      <c r="AV822" s="152"/>
      <c r="AW822" s="152"/>
      <c r="AX822" s="152"/>
      <c r="AY822" s="152"/>
      <c r="AZ822" s="152"/>
    </row>
    <row r="823" s="1" customFormat="1" hidden="1" spans="1:52">
      <c r="A823" s="11" t="s">
        <v>840</v>
      </c>
      <c r="B823" s="12" t="s">
        <v>841</v>
      </c>
      <c r="C823" s="10" t="s">
        <v>223</v>
      </c>
      <c r="D823" s="11" t="s">
        <v>850</v>
      </c>
      <c r="E823" s="11" t="s">
        <v>10</v>
      </c>
      <c r="F823" s="11" t="s">
        <v>18</v>
      </c>
      <c r="G823" s="152"/>
      <c r="H823" s="152"/>
      <c r="I823" s="152"/>
      <c r="J823" s="152"/>
      <c r="K823" s="152"/>
      <c r="L823" s="152"/>
      <c r="M823" s="152"/>
      <c r="N823" s="152"/>
      <c r="O823" s="152"/>
      <c r="P823" s="152"/>
      <c r="Q823" s="152"/>
      <c r="R823" s="152"/>
      <c r="S823" s="152"/>
      <c r="T823" s="152"/>
      <c r="U823" s="152"/>
      <c r="V823" s="152"/>
      <c r="W823" s="152"/>
      <c r="X823" s="152"/>
      <c r="Y823" s="152"/>
      <c r="Z823" s="152"/>
      <c r="AA823" s="152"/>
      <c r="AB823" s="152"/>
      <c r="AC823" s="152"/>
      <c r="AD823" s="152"/>
      <c r="AE823" s="152"/>
      <c r="AF823" s="152"/>
      <c r="AG823" s="152"/>
      <c r="AH823" s="152"/>
      <c r="AI823" s="152"/>
      <c r="AJ823" s="152"/>
      <c r="AK823" s="152"/>
      <c r="AL823" s="152"/>
      <c r="AM823" s="152"/>
      <c r="AN823" s="152"/>
      <c r="AO823" s="152"/>
      <c r="AP823" s="152"/>
      <c r="AQ823" s="152"/>
      <c r="AR823" s="152"/>
      <c r="AS823" s="152"/>
      <c r="AT823" s="152"/>
      <c r="AU823" s="152"/>
      <c r="AV823" s="152"/>
      <c r="AW823" s="152"/>
      <c r="AX823" s="152"/>
      <c r="AY823" s="152"/>
      <c r="AZ823" s="152"/>
    </row>
    <row r="824" s="1" customFormat="1" hidden="1" spans="1:52">
      <c r="A824" s="11" t="s">
        <v>840</v>
      </c>
      <c r="B824" s="12" t="s">
        <v>841</v>
      </c>
      <c r="C824" s="10" t="s">
        <v>223</v>
      </c>
      <c r="D824" s="11" t="s">
        <v>851</v>
      </c>
      <c r="E824" s="11" t="s">
        <v>10</v>
      </c>
      <c r="F824" s="11" t="s">
        <v>11</v>
      </c>
      <c r="G824" s="152"/>
      <c r="H824" s="152"/>
      <c r="I824" s="152"/>
      <c r="J824" s="152"/>
      <c r="K824" s="152"/>
      <c r="L824" s="152"/>
      <c r="M824" s="152"/>
      <c r="N824" s="152"/>
      <c r="O824" s="152"/>
      <c r="P824" s="152"/>
      <c r="Q824" s="152"/>
      <c r="R824" s="152"/>
      <c r="S824" s="152"/>
      <c r="T824" s="152"/>
      <c r="U824" s="152"/>
      <c r="V824" s="152"/>
      <c r="W824" s="152"/>
      <c r="X824" s="152"/>
      <c r="Y824" s="152"/>
      <c r="Z824" s="152"/>
      <c r="AA824" s="152"/>
      <c r="AB824" s="152"/>
      <c r="AC824" s="152"/>
      <c r="AD824" s="152"/>
      <c r="AE824" s="152"/>
      <c r="AF824" s="152"/>
      <c r="AG824" s="152"/>
      <c r="AH824" s="152"/>
      <c r="AI824" s="152"/>
      <c r="AJ824" s="152"/>
      <c r="AK824" s="152"/>
      <c r="AL824" s="152"/>
      <c r="AM824" s="152"/>
      <c r="AN824" s="152"/>
      <c r="AO824" s="152"/>
      <c r="AP824" s="152"/>
      <c r="AQ824" s="152"/>
      <c r="AR824" s="152"/>
      <c r="AS824" s="152"/>
      <c r="AT824" s="152"/>
      <c r="AU824" s="152"/>
      <c r="AV824" s="152"/>
      <c r="AW824" s="152"/>
      <c r="AX824" s="152"/>
      <c r="AY824" s="152"/>
      <c r="AZ824" s="152"/>
    </row>
    <row r="825" s="1" customFormat="1" hidden="1" spans="1:52">
      <c r="A825" s="11" t="s">
        <v>840</v>
      </c>
      <c r="B825" s="12" t="s">
        <v>841</v>
      </c>
      <c r="C825" s="10" t="s">
        <v>223</v>
      </c>
      <c r="D825" s="11" t="s">
        <v>852</v>
      </c>
      <c r="E825" s="11" t="s">
        <v>10</v>
      </c>
      <c r="F825" s="11" t="s">
        <v>11</v>
      </c>
      <c r="G825" s="152"/>
      <c r="H825" s="152"/>
      <c r="I825" s="152"/>
      <c r="J825" s="152"/>
      <c r="K825" s="152"/>
      <c r="L825" s="152"/>
      <c r="M825" s="152"/>
      <c r="N825" s="152"/>
      <c r="O825" s="152"/>
      <c r="P825" s="152"/>
      <c r="Q825" s="152"/>
      <c r="R825" s="152"/>
      <c r="S825" s="152"/>
      <c r="T825" s="152"/>
      <c r="U825" s="152"/>
      <c r="V825" s="152"/>
      <c r="W825" s="152"/>
      <c r="X825" s="152"/>
      <c r="Y825" s="152"/>
      <c r="Z825" s="152"/>
      <c r="AA825" s="152"/>
      <c r="AB825" s="152"/>
      <c r="AC825" s="152"/>
      <c r="AD825" s="152"/>
      <c r="AE825" s="152"/>
      <c r="AF825" s="152"/>
      <c r="AG825" s="152"/>
      <c r="AH825" s="152"/>
      <c r="AI825" s="152"/>
      <c r="AJ825" s="152"/>
      <c r="AK825" s="152"/>
      <c r="AL825" s="152"/>
      <c r="AM825" s="152"/>
      <c r="AN825" s="152"/>
      <c r="AO825" s="152"/>
      <c r="AP825" s="152"/>
      <c r="AQ825" s="152"/>
      <c r="AR825" s="152"/>
      <c r="AS825" s="152"/>
      <c r="AT825" s="152"/>
      <c r="AU825" s="152"/>
      <c r="AV825" s="152"/>
      <c r="AW825" s="152"/>
      <c r="AX825" s="152"/>
      <c r="AY825" s="152"/>
      <c r="AZ825" s="152"/>
    </row>
    <row r="826" s="1" customFormat="1" hidden="1" spans="1:52">
      <c r="A826" s="11" t="s">
        <v>840</v>
      </c>
      <c r="B826" s="12" t="s">
        <v>841</v>
      </c>
      <c r="C826" s="10" t="s">
        <v>223</v>
      </c>
      <c r="D826" s="11" t="s">
        <v>853</v>
      </c>
      <c r="E826" s="11" t="s">
        <v>10</v>
      </c>
      <c r="F826" s="11" t="s">
        <v>11</v>
      </c>
      <c r="G826" s="152"/>
      <c r="H826" s="152"/>
      <c r="I826" s="152"/>
      <c r="J826" s="152"/>
      <c r="K826" s="152"/>
      <c r="L826" s="152"/>
      <c r="M826" s="152"/>
      <c r="N826" s="152"/>
      <c r="O826" s="152"/>
      <c r="P826" s="152"/>
      <c r="Q826" s="152"/>
      <c r="R826" s="152"/>
      <c r="S826" s="152"/>
      <c r="T826" s="152"/>
      <c r="U826" s="152"/>
      <c r="V826" s="152"/>
      <c r="W826" s="152"/>
      <c r="X826" s="152"/>
      <c r="Y826" s="152"/>
      <c r="Z826" s="152"/>
      <c r="AA826" s="152"/>
      <c r="AB826" s="152"/>
      <c r="AC826" s="152"/>
      <c r="AD826" s="152"/>
      <c r="AE826" s="152"/>
      <c r="AF826" s="152"/>
      <c r="AG826" s="152"/>
      <c r="AH826" s="152"/>
      <c r="AI826" s="152"/>
      <c r="AJ826" s="152"/>
      <c r="AK826" s="152"/>
      <c r="AL826" s="152"/>
      <c r="AM826" s="152"/>
      <c r="AN826" s="152"/>
      <c r="AO826" s="152"/>
      <c r="AP826" s="152"/>
      <c r="AQ826" s="152"/>
      <c r="AR826" s="152"/>
      <c r="AS826" s="152"/>
      <c r="AT826" s="152"/>
      <c r="AU826" s="152"/>
      <c r="AV826" s="152"/>
      <c r="AW826" s="152"/>
      <c r="AX826" s="152"/>
      <c r="AY826" s="152"/>
      <c r="AZ826" s="152"/>
    </row>
    <row r="827" s="1" customFormat="1" hidden="1" spans="1:52">
      <c r="A827" s="11" t="s">
        <v>840</v>
      </c>
      <c r="B827" s="12" t="s">
        <v>841</v>
      </c>
      <c r="C827" s="10" t="s">
        <v>223</v>
      </c>
      <c r="D827" s="11" t="s">
        <v>854</v>
      </c>
      <c r="E827" s="11" t="s">
        <v>10</v>
      </c>
      <c r="F827" s="11" t="s">
        <v>263</v>
      </c>
      <c r="G827" s="152"/>
      <c r="H827" s="152"/>
      <c r="I827" s="152"/>
      <c r="J827" s="152"/>
      <c r="K827" s="152"/>
      <c r="L827" s="152"/>
      <c r="M827" s="152"/>
      <c r="N827" s="152"/>
      <c r="O827" s="152"/>
      <c r="P827" s="152"/>
      <c r="Q827" s="152"/>
      <c r="R827" s="152"/>
      <c r="S827" s="152"/>
      <c r="T827" s="152"/>
      <c r="U827" s="152"/>
      <c r="V827" s="152"/>
      <c r="W827" s="152"/>
      <c r="X827" s="152"/>
      <c r="Y827" s="152"/>
      <c r="Z827" s="152"/>
      <c r="AA827" s="152"/>
      <c r="AB827" s="152"/>
      <c r="AC827" s="152"/>
      <c r="AD827" s="152"/>
      <c r="AE827" s="152"/>
      <c r="AF827" s="152"/>
      <c r="AG827" s="152"/>
      <c r="AH827" s="152"/>
      <c r="AI827" s="152"/>
      <c r="AJ827" s="152"/>
      <c r="AK827" s="152"/>
      <c r="AL827" s="152"/>
      <c r="AM827" s="152"/>
      <c r="AN827" s="152"/>
      <c r="AO827" s="152"/>
      <c r="AP827" s="152"/>
      <c r="AQ827" s="152"/>
      <c r="AR827" s="152"/>
      <c r="AS827" s="152"/>
      <c r="AT827" s="152"/>
      <c r="AU827" s="152"/>
      <c r="AV827" s="152"/>
      <c r="AW827" s="152"/>
      <c r="AX827" s="152"/>
      <c r="AY827" s="152"/>
      <c r="AZ827" s="152"/>
    </row>
    <row r="828" s="1" customFormat="1" hidden="1" spans="1:52">
      <c r="A828" s="11" t="s">
        <v>840</v>
      </c>
      <c r="B828" s="12" t="s">
        <v>841</v>
      </c>
      <c r="C828" s="10" t="s">
        <v>223</v>
      </c>
      <c r="D828" s="11" t="s">
        <v>855</v>
      </c>
      <c r="E828" s="11" t="s">
        <v>10</v>
      </c>
      <c r="F828" s="11" t="s">
        <v>11</v>
      </c>
      <c r="G828" s="152"/>
      <c r="H828" s="152"/>
      <c r="I828" s="152"/>
      <c r="J828" s="152"/>
      <c r="K828" s="152"/>
      <c r="L828" s="152"/>
      <c r="M828" s="152"/>
      <c r="N828" s="152"/>
      <c r="O828" s="152"/>
      <c r="P828" s="152"/>
      <c r="Q828" s="152"/>
      <c r="R828" s="152"/>
      <c r="S828" s="152"/>
      <c r="T828" s="152"/>
      <c r="U828" s="152"/>
      <c r="V828" s="152"/>
      <c r="W828" s="152"/>
      <c r="X828" s="152"/>
      <c r="Y828" s="152"/>
      <c r="Z828" s="152"/>
      <c r="AA828" s="152"/>
      <c r="AB828" s="152"/>
      <c r="AC828" s="152"/>
      <c r="AD828" s="152"/>
      <c r="AE828" s="152"/>
      <c r="AF828" s="152"/>
      <c r="AG828" s="152"/>
      <c r="AH828" s="152"/>
      <c r="AI828" s="152"/>
      <c r="AJ828" s="152"/>
      <c r="AK828" s="152"/>
      <c r="AL828" s="152"/>
      <c r="AM828" s="152"/>
      <c r="AN828" s="152"/>
      <c r="AO828" s="152"/>
      <c r="AP828" s="152"/>
      <c r="AQ828" s="152"/>
      <c r="AR828" s="152"/>
      <c r="AS828" s="152"/>
      <c r="AT828" s="152"/>
      <c r="AU828" s="152"/>
      <c r="AV828" s="152"/>
      <c r="AW828" s="152"/>
      <c r="AX828" s="152"/>
      <c r="AY828" s="152"/>
      <c r="AZ828" s="152"/>
    </row>
    <row r="829" s="1" customFormat="1" hidden="1" spans="1:52">
      <c r="A829" s="11" t="s">
        <v>840</v>
      </c>
      <c r="B829" s="12" t="s">
        <v>841</v>
      </c>
      <c r="C829" s="10" t="s">
        <v>223</v>
      </c>
      <c r="D829" s="11" t="s">
        <v>856</v>
      </c>
      <c r="E829" s="11" t="s">
        <v>10</v>
      </c>
      <c r="F829" s="11" t="s">
        <v>11</v>
      </c>
      <c r="G829" s="152"/>
      <c r="H829" s="152"/>
      <c r="I829" s="152"/>
      <c r="J829" s="152"/>
      <c r="K829" s="152"/>
      <c r="L829" s="152"/>
      <c r="M829" s="152"/>
      <c r="N829" s="152"/>
      <c r="O829" s="152"/>
      <c r="P829" s="152"/>
      <c r="Q829" s="152"/>
      <c r="R829" s="152"/>
      <c r="S829" s="152"/>
      <c r="T829" s="152"/>
      <c r="U829" s="152"/>
      <c r="V829" s="152"/>
      <c r="W829" s="152"/>
      <c r="X829" s="152"/>
      <c r="Y829" s="152"/>
      <c r="Z829" s="152"/>
      <c r="AA829" s="152"/>
      <c r="AB829" s="152"/>
      <c r="AC829" s="152"/>
      <c r="AD829" s="152"/>
      <c r="AE829" s="152"/>
      <c r="AF829" s="152"/>
      <c r="AG829" s="152"/>
      <c r="AH829" s="152"/>
      <c r="AI829" s="152"/>
      <c r="AJ829" s="152"/>
      <c r="AK829" s="152"/>
      <c r="AL829" s="152"/>
      <c r="AM829" s="152"/>
      <c r="AN829" s="152"/>
      <c r="AO829" s="152"/>
      <c r="AP829" s="152"/>
      <c r="AQ829" s="152"/>
      <c r="AR829" s="152"/>
      <c r="AS829" s="152"/>
      <c r="AT829" s="152"/>
      <c r="AU829" s="152"/>
      <c r="AV829" s="152"/>
      <c r="AW829" s="152"/>
      <c r="AX829" s="152"/>
      <c r="AY829" s="152"/>
      <c r="AZ829" s="152"/>
    </row>
    <row r="830" s="1" customFormat="1" hidden="1" spans="1:52">
      <c r="A830" s="11" t="s">
        <v>840</v>
      </c>
      <c r="B830" s="12" t="s">
        <v>841</v>
      </c>
      <c r="C830" s="10" t="s">
        <v>223</v>
      </c>
      <c r="D830" s="11" t="s">
        <v>857</v>
      </c>
      <c r="E830" s="11" t="s">
        <v>10</v>
      </c>
      <c r="F830" s="11" t="s">
        <v>11</v>
      </c>
      <c r="G830" s="152"/>
      <c r="H830" s="152"/>
      <c r="I830" s="152"/>
      <c r="J830" s="152"/>
      <c r="K830" s="152"/>
      <c r="L830" s="152"/>
      <c r="M830" s="152"/>
      <c r="N830" s="152"/>
      <c r="O830" s="152"/>
      <c r="P830" s="152"/>
      <c r="Q830" s="152"/>
      <c r="R830" s="152"/>
      <c r="S830" s="152"/>
      <c r="T830" s="152"/>
      <c r="U830" s="152"/>
      <c r="V830" s="152"/>
      <c r="W830" s="152"/>
      <c r="X830" s="152"/>
      <c r="Y830" s="152"/>
      <c r="Z830" s="152"/>
      <c r="AA830" s="152"/>
      <c r="AB830" s="152"/>
      <c r="AC830" s="152"/>
      <c r="AD830" s="152"/>
      <c r="AE830" s="152"/>
      <c r="AF830" s="152"/>
      <c r="AG830" s="152"/>
      <c r="AH830" s="152"/>
      <c r="AI830" s="152"/>
      <c r="AJ830" s="152"/>
      <c r="AK830" s="152"/>
      <c r="AL830" s="152"/>
      <c r="AM830" s="152"/>
      <c r="AN830" s="152"/>
      <c r="AO830" s="152"/>
      <c r="AP830" s="152"/>
      <c r="AQ830" s="152"/>
      <c r="AR830" s="152"/>
      <c r="AS830" s="152"/>
      <c r="AT830" s="152"/>
      <c r="AU830" s="152"/>
      <c r="AV830" s="152"/>
      <c r="AW830" s="152"/>
      <c r="AX830" s="152"/>
      <c r="AY830" s="152"/>
      <c r="AZ830" s="152"/>
    </row>
    <row r="831" s="1" customFormat="1" hidden="1" spans="1:52">
      <c r="A831" s="11" t="s">
        <v>840</v>
      </c>
      <c r="B831" s="12" t="s">
        <v>841</v>
      </c>
      <c r="C831" s="10" t="s">
        <v>223</v>
      </c>
      <c r="D831" s="11" t="s">
        <v>858</v>
      </c>
      <c r="E831" s="11" t="s">
        <v>10</v>
      </c>
      <c r="F831" s="11" t="s">
        <v>18</v>
      </c>
      <c r="G831" s="152"/>
      <c r="H831" s="152"/>
      <c r="I831" s="152"/>
      <c r="J831" s="152"/>
      <c r="K831" s="152"/>
      <c r="L831" s="152"/>
      <c r="M831" s="152"/>
      <c r="N831" s="152"/>
      <c r="O831" s="152"/>
      <c r="P831" s="152"/>
      <c r="Q831" s="152"/>
      <c r="R831" s="152"/>
      <c r="S831" s="152"/>
      <c r="T831" s="152"/>
      <c r="U831" s="152"/>
      <c r="V831" s="152"/>
      <c r="W831" s="152"/>
      <c r="X831" s="152"/>
      <c r="Y831" s="152"/>
      <c r="Z831" s="152"/>
      <c r="AA831" s="152"/>
      <c r="AB831" s="152"/>
      <c r="AC831" s="152"/>
      <c r="AD831" s="152"/>
      <c r="AE831" s="152"/>
      <c r="AF831" s="152"/>
      <c r="AG831" s="152"/>
      <c r="AH831" s="152"/>
      <c r="AI831" s="152"/>
      <c r="AJ831" s="152"/>
      <c r="AK831" s="152"/>
      <c r="AL831" s="152"/>
      <c r="AM831" s="152"/>
      <c r="AN831" s="152"/>
      <c r="AO831" s="152"/>
      <c r="AP831" s="152"/>
      <c r="AQ831" s="152"/>
      <c r="AR831" s="152"/>
      <c r="AS831" s="152"/>
      <c r="AT831" s="152"/>
      <c r="AU831" s="152"/>
      <c r="AV831" s="152"/>
      <c r="AW831" s="152"/>
      <c r="AX831" s="152"/>
      <c r="AY831" s="152"/>
      <c r="AZ831" s="152"/>
    </row>
    <row r="832" s="1" customFormat="1" hidden="1" spans="1:52">
      <c r="A832" s="11" t="s">
        <v>840</v>
      </c>
      <c r="B832" s="12" t="s">
        <v>841</v>
      </c>
      <c r="C832" s="10" t="s">
        <v>223</v>
      </c>
      <c r="D832" s="11" t="s">
        <v>859</v>
      </c>
      <c r="E832" s="11" t="s">
        <v>10</v>
      </c>
      <c r="F832" s="11" t="s">
        <v>18</v>
      </c>
      <c r="G832" s="152"/>
      <c r="H832" s="152"/>
      <c r="I832" s="152"/>
      <c r="J832" s="152"/>
      <c r="K832" s="152"/>
      <c r="L832" s="152"/>
      <c r="M832" s="152"/>
      <c r="N832" s="152"/>
      <c r="O832" s="152"/>
      <c r="P832" s="152"/>
      <c r="Q832" s="152"/>
      <c r="R832" s="152"/>
      <c r="S832" s="152"/>
      <c r="T832" s="152"/>
      <c r="U832" s="152"/>
      <c r="V832" s="152"/>
      <c r="W832" s="152"/>
      <c r="X832" s="152"/>
      <c r="Y832" s="152"/>
      <c r="Z832" s="152"/>
      <c r="AA832" s="152"/>
      <c r="AB832" s="152"/>
      <c r="AC832" s="152"/>
      <c r="AD832" s="152"/>
      <c r="AE832" s="152"/>
      <c r="AF832" s="152"/>
      <c r="AG832" s="152"/>
      <c r="AH832" s="152"/>
      <c r="AI832" s="152"/>
      <c r="AJ832" s="152"/>
      <c r="AK832" s="152"/>
      <c r="AL832" s="152"/>
      <c r="AM832" s="152"/>
      <c r="AN832" s="152"/>
      <c r="AO832" s="152"/>
      <c r="AP832" s="152"/>
      <c r="AQ832" s="152"/>
      <c r="AR832" s="152"/>
      <c r="AS832" s="152"/>
      <c r="AT832" s="152"/>
      <c r="AU832" s="152"/>
      <c r="AV832" s="152"/>
      <c r="AW832" s="152"/>
      <c r="AX832" s="152"/>
      <c r="AY832" s="152"/>
      <c r="AZ832" s="152"/>
    </row>
    <row r="833" s="1" customFormat="1" hidden="1" spans="1:52">
      <c r="A833" s="11" t="s">
        <v>840</v>
      </c>
      <c r="B833" s="12" t="s">
        <v>841</v>
      </c>
      <c r="C833" s="10" t="s">
        <v>223</v>
      </c>
      <c r="D833" s="11" t="s">
        <v>860</v>
      </c>
      <c r="E833" s="11" t="s">
        <v>10</v>
      </c>
      <c r="F833" s="11" t="s">
        <v>11</v>
      </c>
      <c r="G833" s="152"/>
      <c r="H833" s="152"/>
      <c r="I833" s="152"/>
      <c r="J833" s="152"/>
      <c r="K833" s="152"/>
      <c r="L833" s="152"/>
      <c r="M833" s="152"/>
      <c r="N833" s="152"/>
      <c r="O833" s="152"/>
      <c r="P833" s="152"/>
      <c r="Q833" s="152"/>
      <c r="R833" s="152"/>
      <c r="S833" s="152"/>
      <c r="T833" s="152"/>
      <c r="U833" s="152"/>
      <c r="V833" s="152"/>
      <c r="W833" s="152"/>
      <c r="X833" s="152"/>
      <c r="Y833" s="152"/>
      <c r="Z833" s="152"/>
      <c r="AA833" s="152"/>
      <c r="AB833" s="152"/>
      <c r="AC833" s="152"/>
      <c r="AD833" s="152"/>
      <c r="AE833" s="152"/>
      <c r="AF833" s="152"/>
      <c r="AG833" s="152"/>
      <c r="AH833" s="152"/>
      <c r="AI833" s="152"/>
      <c r="AJ833" s="152"/>
      <c r="AK833" s="152"/>
      <c r="AL833" s="152"/>
      <c r="AM833" s="152"/>
      <c r="AN833" s="152"/>
      <c r="AO833" s="152"/>
      <c r="AP833" s="152"/>
      <c r="AQ833" s="152"/>
      <c r="AR833" s="152"/>
      <c r="AS833" s="152"/>
      <c r="AT833" s="152"/>
      <c r="AU833" s="152"/>
      <c r="AV833" s="152"/>
      <c r="AW833" s="152"/>
      <c r="AX833" s="152"/>
      <c r="AY833" s="152"/>
      <c r="AZ833" s="152"/>
    </row>
    <row r="834" s="1" customFormat="1" hidden="1" spans="1:52">
      <c r="A834" s="11" t="s">
        <v>840</v>
      </c>
      <c r="B834" s="12" t="s">
        <v>841</v>
      </c>
      <c r="C834" s="10" t="s">
        <v>223</v>
      </c>
      <c r="D834" s="11" t="s">
        <v>861</v>
      </c>
      <c r="E834" s="11" t="s">
        <v>10</v>
      </c>
      <c r="F834" s="11" t="s">
        <v>11</v>
      </c>
      <c r="G834" s="152"/>
      <c r="H834" s="152"/>
      <c r="I834" s="152"/>
      <c r="J834" s="152"/>
      <c r="K834" s="152"/>
      <c r="L834" s="152"/>
      <c r="M834" s="152"/>
      <c r="N834" s="152"/>
      <c r="O834" s="152"/>
      <c r="P834" s="152"/>
      <c r="Q834" s="152"/>
      <c r="R834" s="152"/>
      <c r="S834" s="152"/>
      <c r="T834" s="152"/>
      <c r="U834" s="152"/>
      <c r="V834" s="152"/>
      <c r="W834" s="152"/>
      <c r="X834" s="152"/>
      <c r="Y834" s="152"/>
      <c r="Z834" s="152"/>
      <c r="AA834" s="152"/>
      <c r="AB834" s="152"/>
      <c r="AC834" s="152"/>
      <c r="AD834" s="152"/>
      <c r="AE834" s="152"/>
      <c r="AF834" s="152"/>
      <c r="AG834" s="152"/>
      <c r="AH834" s="152"/>
      <c r="AI834" s="152"/>
      <c r="AJ834" s="152"/>
      <c r="AK834" s="152"/>
      <c r="AL834" s="152"/>
      <c r="AM834" s="152"/>
      <c r="AN834" s="152"/>
      <c r="AO834" s="152"/>
      <c r="AP834" s="152"/>
      <c r="AQ834" s="152"/>
      <c r="AR834" s="152"/>
      <c r="AS834" s="152"/>
      <c r="AT834" s="152"/>
      <c r="AU834" s="152"/>
      <c r="AV834" s="152"/>
      <c r="AW834" s="152"/>
      <c r="AX834" s="152"/>
      <c r="AY834" s="152"/>
      <c r="AZ834" s="152"/>
    </row>
    <row r="835" s="1" customFormat="1" hidden="1" spans="1:52">
      <c r="A835" s="11" t="s">
        <v>840</v>
      </c>
      <c r="B835" s="12" t="s">
        <v>841</v>
      </c>
      <c r="C835" s="10" t="s">
        <v>223</v>
      </c>
      <c r="D835" s="11" t="s">
        <v>862</v>
      </c>
      <c r="E835" s="11" t="s">
        <v>10</v>
      </c>
      <c r="F835" s="11" t="s">
        <v>18</v>
      </c>
      <c r="G835" s="152"/>
      <c r="H835" s="152"/>
      <c r="I835" s="152"/>
      <c r="J835" s="152"/>
      <c r="K835" s="152"/>
      <c r="L835" s="152"/>
      <c r="M835" s="152"/>
      <c r="N835" s="152"/>
      <c r="O835" s="152"/>
      <c r="P835" s="152"/>
      <c r="Q835" s="152"/>
      <c r="R835" s="152"/>
      <c r="S835" s="152"/>
      <c r="T835" s="152"/>
      <c r="U835" s="152"/>
      <c r="V835" s="152"/>
      <c r="W835" s="152"/>
      <c r="X835" s="152"/>
      <c r="Y835" s="152"/>
      <c r="Z835" s="152"/>
      <c r="AA835" s="152"/>
      <c r="AB835" s="152"/>
      <c r="AC835" s="152"/>
      <c r="AD835" s="152"/>
      <c r="AE835" s="152"/>
      <c r="AF835" s="152"/>
      <c r="AG835" s="152"/>
      <c r="AH835" s="152"/>
      <c r="AI835" s="152"/>
      <c r="AJ835" s="152"/>
      <c r="AK835" s="152"/>
      <c r="AL835" s="152"/>
      <c r="AM835" s="152"/>
      <c r="AN835" s="152"/>
      <c r="AO835" s="152"/>
      <c r="AP835" s="152"/>
      <c r="AQ835" s="152"/>
      <c r="AR835" s="152"/>
      <c r="AS835" s="152"/>
      <c r="AT835" s="152"/>
      <c r="AU835" s="152"/>
      <c r="AV835" s="152"/>
      <c r="AW835" s="152"/>
      <c r="AX835" s="152"/>
      <c r="AY835" s="152"/>
      <c r="AZ835" s="152"/>
    </row>
    <row r="836" s="1" customFormat="1" hidden="1" spans="1:52">
      <c r="A836" s="11" t="s">
        <v>840</v>
      </c>
      <c r="B836" s="12" t="s">
        <v>841</v>
      </c>
      <c r="C836" s="10" t="s">
        <v>223</v>
      </c>
      <c r="D836" s="11" t="s">
        <v>863</v>
      </c>
      <c r="E836" s="11" t="s">
        <v>10</v>
      </c>
      <c r="F836" s="11" t="s">
        <v>11</v>
      </c>
      <c r="G836" s="153"/>
      <c r="H836" s="153"/>
      <c r="I836" s="153"/>
      <c r="J836" s="153"/>
      <c r="K836" s="153"/>
      <c r="L836" s="153"/>
      <c r="M836" s="153"/>
      <c r="N836" s="153"/>
      <c r="O836" s="153"/>
      <c r="P836" s="153"/>
      <c r="Q836" s="153"/>
      <c r="R836" s="153"/>
      <c r="S836" s="153"/>
      <c r="T836" s="153"/>
      <c r="U836" s="153"/>
      <c r="V836" s="153"/>
      <c r="W836" s="153"/>
      <c r="X836" s="153"/>
      <c r="Y836" s="153"/>
      <c r="Z836" s="153"/>
      <c r="AA836" s="153"/>
      <c r="AB836" s="153"/>
      <c r="AC836" s="153"/>
      <c r="AD836" s="153"/>
      <c r="AE836" s="153"/>
      <c r="AF836" s="153"/>
      <c r="AG836" s="153"/>
      <c r="AH836" s="153"/>
      <c r="AI836" s="153"/>
      <c r="AJ836" s="153"/>
      <c r="AK836" s="153"/>
      <c r="AL836" s="153"/>
      <c r="AM836" s="153"/>
      <c r="AN836" s="153"/>
      <c r="AO836" s="153"/>
      <c r="AP836" s="153"/>
      <c r="AQ836" s="153"/>
      <c r="AR836" s="153"/>
      <c r="AS836" s="153"/>
      <c r="AT836" s="153"/>
      <c r="AU836" s="153"/>
      <c r="AV836" s="153"/>
      <c r="AW836" s="153"/>
      <c r="AX836" s="153"/>
      <c r="AY836" s="153"/>
      <c r="AZ836" s="153"/>
    </row>
    <row r="837" s="1" customFormat="1" hidden="1" spans="1:52">
      <c r="A837" s="11" t="s">
        <v>840</v>
      </c>
      <c r="B837" s="12" t="s">
        <v>841</v>
      </c>
      <c r="C837" s="10" t="s">
        <v>223</v>
      </c>
      <c r="D837" s="11" t="s">
        <v>864</v>
      </c>
      <c r="E837" s="11" t="s">
        <v>10</v>
      </c>
      <c r="F837" s="11" t="s">
        <v>20</v>
      </c>
      <c r="G837" s="153"/>
      <c r="H837" s="153"/>
      <c r="I837" s="153"/>
      <c r="J837" s="153"/>
      <c r="K837" s="153"/>
      <c r="L837" s="153"/>
      <c r="M837" s="153"/>
      <c r="N837" s="153"/>
      <c r="O837" s="153"/>
      <c r="P837" s="153"/>
      <c r="Q837" s="153"/>
      <c r="R837" s="153"/>
      <c r="S837" s="153"/>
      <c r="T837" s="153"/>
      <c r="U837" s="153"/>
      <c r="V837" s="153"/>
      <c r="W837" s="153"/>
      <c r="X837" s="153"/>
      <c r="Y837" s="153"/>
      <c r="Z837" s="153"/>
      <c r="AA837" s="153"/>
      <c r="AB837" s="153"/>
      <c r="AC837" s="153"/>
      <c r="AD837" s="153"/>
      <c r="AE837" s="153"/>
      <c r="AF837" s="153"/>
      <c r="AG837" s="153"/>
      <c r="AH837" s="153"/>
      <c r="AI837" s="153"/>
      <c r="AJ837" s="153"/>
      <c r="AK837" s="153"/>
      <c r="AL837" s="153"/>
      <c r="AM837" s="153"/>
      <c r="AN837" s="153"/>
      <c r="AO837" s="153"/>
      <c r="AP837" s="153"/>
      <c r="AQ837" s="153"/>
      <c r="AR837" s="153"/>
      <c r="AS837" s="153"/>
      <c r="AT837" s="153"/>
      <c r="AU837" s="153"/>
      <c r="AV837" s="153"/>
      <c r="AW837" s="153"/>
      <c r="AX837" s="153"/>
      <c r="AY837" s="153"/>
      <c r="AZ837" s="153"/>
    </row>
    <row r="838" s="1" customFormat="1" hidden="1" spans="1:52">
      <c r="A838" s="11" t="s">
        <v>840</v>
      </c>
      <c r="B838" s="12" t="s">
        <v>841</v>
      </c>
      <c r="C838" s="10" t="s">
        <v>223</v>
      </c>
      <c r="D838" s="11" t="s">
        <v>865</v>
      </c>
      <c r="E838" s="11" t="s">
        <v>10</v>
      </c>
      <c r="F838" s="11" t="s">
        <v>18</v>
      </c>
      <c r="G838" s="153"/>
      <c r="H838" s="153"/>
      <c r="I838" s="153"/>
      <c r="J838" s="153"/>
      <c r="K838" s="153"/>
      <c r="L838" s="153"/>
      <c r="M838" s="153"/>
      <c r="N838" s="153"/>
      <c r="O838" s="153"/>
      <c r="P838" s="153"/>
      <c r="Q838" s="153"/>
      <c r="R838" s="153"/>
      <c r="S838" s="153"/>
      <c r="T838" s="153"/>
      <c r="U838" s="153"/>
      <c r="V838" s="153"/>
      <c r="W838" s="153"/>
      <c r="X838" s="153"/>
      <c r="Y838" s="153"/>
      <c r="Z838" s="153"/>
      <c r="AA838" s="153"/>
      <c r="AB838" s="153"/>
      <c r="AC838" s="153"/>
      <c r="AD838" s="153"/>
      <c r="AE838" s="153"/>
      <c r="AF838" s="153"/>
      <c r="AG838" s="153"/>
      <c r="AH838" s="153"/>
      <c r="AI838" s="153"/>
      <c r="AJ838" s="153"/>
      <c r="AK838" s="153"/>
      <c r="AL838" s="153"/>
      <c r="AM838" s="153"/>
      <c r="AN838" s="153"/>
      <c r="AO838" s="153"/>
      <c r="AP838" s="153"/>
      <c r="AQ838" s="153"/>
      <c r="AR838" s="153"/>
      <c r="AS838" s="153"/>
      <c r="AT838" s="153"/>
      <c r="AU838" s="153"/>
      <c r="AV838" s="153"/>
      <c r="AW838" s="153"/>
      <c r="AX838" s="153"/>
      <c r="AY838" s="153"/>
      <c r="AZ838" s="153"/>
    </row>
    <row r="839" s="1" customFormat="1" hidden="1" spans="1:52">
      <c r="A839" s="11" t="s">
        <v>840</v>
      </c>
      <c r="B839" s="12" t="s">
        <v>841</v>
      </c>
      <c r="C839" s="10" t="s">
        <v>223</v>
      </c>
      <c r="D839" s="11" t="s">
        <v>866</v>
      </c>
      <c r="E839" s="11" t="s">
        <v>10</v>
      </c>
      <c r="F839" s="11" t="s">
        <v>20</v>
      </c>
      <c r="G839" s="153"/>
      <c r="H839" s="153"/>
      <c r="I839" s="153"/>
      <c r="J839" s="153"/>
      <c r="K839" s="153"/>
      <c r="L839" s="153"/>
      <c r="M839" s="153"/>
      <c r="N839" s="153"/>
      <c r="O839" s="153"/>
      <c r="P839" s="153"/>
      <c r="Q839" s="153"/>
      <c r="R839" s="153"/>
      <c r="S839" s="153"/>
      <c r="T839" s="153"/>
      <c r="U839" s="153"/>
      <c r="V839" s="153"/>
      <c r="W839" s="153"/>
      <c r="X839" s="153"/>
      <c r="Y839" s="153"/>
      <c r="Z839" s="153"/>
      <c r="AA839" s="153"/>
      <c r="AB839" s="153"/>
      <c r="AC839" s="153"/>
      <c r="AD839" s="153"/>
      <c r="AE839" s="153"/>
      <c r="AF839" s="153"/>
      <c r="AG839" s="153"/>
      <c r="AH839" s="153"/>
      <c r="AI839" s="153"/>
      <c r="AJ839" s="153"/>
      <c r="AK839" s="153"/>
      <c r="AL839" s="153"/>
      <c r="AM839" s="153"/>
      <c r="AN839" s="153"/>
      <c r="AO839" s="153"/>
      <c r="AP839" s="153"/>
      <c r="AQ839" s="153"/>
      <c r="AR839" s="153"/>
      <c r="AS839" s="153"/>
      <c r="AT839" s="153"/>
      <c r="AU839" s="153"/>
      <c r="AV839" s="153"/>
      <c r="AW839" s="153"/>
      <c r="AX839" s="153"/>
      <c r="AY839" s="153"/>
      <c r="AZ839" s="153"/>
    </row>
    <row r="840" s="1" customFormat="1" hidden="1" spans="1:52">
      <c r="A840" s="11" t="s">
        <v>840</v>
      </c>
      <c r="B840" s="12" t="s">
        <v>841</v>
      </c>
      <c r="C840" s="10" t="s">
        <v>223</v>
      </c>
      <c r="D840" s="11" t="s">
        <v>867</v>
      </c>
      <c r="E840" s="11" t="s">
        <v>10</v>
      </c>
      <c r="F840" s="11" t="s">
        <v>18</v>
      </c>
      <c r="G840" s="153"/>
      <c r="H840" s="153"/>
      <c r="I840" s="153"/>
      <c r="J840" s="153"/>
      <c r="K840" s="153"/>
      <c r="L840" s="153"/>
      <c r="M840" s="153"/>
      <c r="N840" s="153"/>
      <c r="O840" s="153"/>
      <c r="P840" s="153"/>
      <c r="Q840" s="153"/>
      <c r="R840" s="153"/>
      <c r="S840" s="153"/>
      <c r="T840" s="153"/>
      <c r="U840" s="153"/>
      <c r="V840" s="153"/>
      <c r="W840" s="153"/>
      <c r="X840" s="153"/>
      <c r="Y840" s="153"/>
      <c r="Z840" s="153"/>
      <c r="AA840" s="153"/>
      <c r="AB840" s="153"/>
      <c r="AC840" s="153"/>
      <c r="AD840" s="153"/>
      <c r="AE840" s="153"/>
      <c r="AF840" s="153"/>
      <c r="AG840" s="153"/>
      <c r="AH840" s="153"/>
      <c r="AI840" s="153"/>
      <c r="AJ840" s="153"/>
      <c r="AK840" s="153"/>
      <c r="AL840" s="153"/>
      <c r="AM840" s="153"/>
      <c r="AN840" s="153"/>
      <c r="AO840" s="153"/>
      <c r="AP840" s="153"/>
      <c r="AQ840" s="153"/>
      <c r="AR840" s="153"/>
      <c r="AS840" s="153"/>
      <c r="AT840" s="153"/>
      <c r="AU840" s="153"/>
      <c r="AV840" s="153"/>
      <c r="AW840" s="153"/>
      <c r="AX840" s="153"/>
      <c r="AY840" s="153"/>
      <c r="AZ840" s="153"/>
    </row>
    <row r="841" s="1" customFormat="1" hidden="1" spans="1:52">
      <c r="A841" s="11" t="s">
        <v>840</v>
      </c>
      <c r="B841" s="12" t="s">
        <v>841</v>
      </c>
      <c r="C841" s="10" t="s">
        <v>223</v>
      </c>
      <c r="D841" s="11" t="s">
        <v>868</v>
      </c>
      <c r="E841" s="11" t="s">
        <v>10</v>
      </c>
      <c r="F841" s="11" t="s">
        <v>20</v>
      </c>
      <c r="G841" s="153"/>
      <c r="H841" s="153"/>
      <c r="I841" s="153"/>
      <c r="J841" s="153"/>
      <c r="K841" s="153"/>
      <c r="L841" s="153"/>
      <c r="M841" s="153"/>
      <c r="N841" s="153"/>
      <c r="O841" s="153"/>
      <c r="P841" s="153"/>
      <c r="Q841" s="153"/>
      <c r="R841" s="153"/>
      <c r="S841" s="153"/>
      <c r="T841" s="153"/>
      <c r="U841" s="153"/>
      <c r="V841" s="153"/>
      <c r="W841" s="153"/>
      <c r="X841" s="153"/>
      <c r="Y841" s="153"/>
      <c r="Z841" s="153"/>
      <c r="AA841" s="153"/>
      <c r="AB841" s="153"/>
      <c r="AC841" s="153"/>
      <c r="AD841" s="153"/>
      <c r="AE841" s="153"/>
      <c r="AF841" s="153"/>
      <c r="AG841" s="153"/>
      <c r="AH841" s="153"/>
      <c r="AI841" s="153"/>
      <c r="AJ841" s="153"/>
      <c r="AK841" s="153"/>
      <c r="AL841" s="153"/>
      <c r="AM841" s="153"/>
      <c r="AN841" s="153"/>
      <c r="AO841" s="153"/>
      <c r="AP841" s="153"/>
      <c r="AQ841" s="153"/>
      <c r="AR841" s="153"/>
      <c r="AS841" s="153"/>
      <c r="AT841" s="153"/>
      <c r="AU841" s="153"/>
      <c r="AV841" s="153"/>
      <c r="AW841" s="153"/>
      <c r="AX841" s="153"/>
      <c r="AY841" s="153"/>
      <c r="AZ841" s="153"/>
    </row>
    <row r="842" s="1" customFormat="1" hidden="1" spans="1:52">
      <c r="A842" s="11" t="s">
        <v>840</v>
      </c>
      <c r="B842" s="12" t="s">
        <v>841</v>
      </c>
      <c r="C842" s="10" t="s">
        <v>223</v>
      </c>
      <c r="D842" s="11" t="s">
        <v>869</v>
      </c>
      <c r="E842" s="11" t="s">
        <v>10</v>
      </c>
      <c r="F842" s="11" t="s">
        <v>20</v>
      </c>
      <c r="G842" s="153"/>
      <c r="H842" s="153"/>
      <c r="I842" s="153"/>
      <c r="J842" s="153"/>
      <c r="K842" s="153"/>
      <c r="L842" s="153"/>
      <c r="M842" s="153"/>
      <c r="N842" s="153"/>
      <c r="O842" s="153"/>
      <c r="P842" s="153"/>
      <c r="Q842" s="153"/>
      <c r="R842" s="153"/>
      <c r="S842" s="153"/>
      <c r="T842" s="153"/>
      <c r="U842" s="153"/>
      <c r="V842" s="153"/>
      <c r="W842" s="153"/>
      <c r="X842" s="153"/>
      <c r="Y842" s="153"/>
      <c r="Z842" s="153"/>
      <c r="AA842" s="153"/>
      <c r="AB842" s="153"/>
      <c r="AC842" s="153"/>
      <c r="AD842" s="153"/>
      <c r="AE842" s="153"/>
      <c r="AF842" s="153"/>
      <c r="AG842" s="153"/>
      <c r="AH842" s="153"/>
      <c r="AI842" s="153"/>
      <c r="AJ842" s="153"/>
      <c r="AK842" s="153"/>
      <c r="AL842" s="153"/>
      <c r="AM842" s="153"/>
      <c r="AN842" s="153"/>
      <c r="AO842" s="153"/>
      <c r="AP842" s="153"/>
      <c r="AQ842" s="153"/>
      <c r="AR842" s="153"/>
      <c r="AS842" s="153"/>
      <c r="AT842" s="153"/>
      <c r="AU842" s="153"/>
      <c r="AV842" s="153"/>
      <c r="AW842" s="153"/>
      <c r="AX842" s="153"/>
      <c r="AY842" s="153"/>
      <c r="AZ842" s="153"/>
    </row>
    <row r="843" s="1" customFormat="1" hidden="1" spans="1:52">
      <c r="A843" s="11" t="s">
        <v>840</v>
      </c>
      <c r="B843" s="12" t="s">
        <v>841</v>
      </c>
      <c r="C843" s="10" t="s">
        <v>223</v>
      </c>
      <c r="D843" s="11" t="s">
        <v>870</v>
      </c>
      <c r="E843" s="11" t="s">
        <v>10</v>
      </c>
      <c r="F843" s="11" t="s">
        <v>18</v>
      </c>
      <c r="G843" s="153"/>
      <c r="H843" s="153"/>
      <c r="I843" s="153"/>
      <c r="J843" s="153"/>
      <c r="K843" s="153"/>
      <c r="L843" s="153"/>
      <c r="M843" s="153"/>
      <c r="N843" s="153"/>
      <c r="O843" s="153"/>
      <c r="P843" s="153"/>
      <c r="Q843" s="153"/>
      <c r="R843" s="153"/>
      <c r="S843" s="153"/>
      <c r="T843" s="153"/>
      <c r="U843" s="153"/>
      <c r="V843" s="153"/>
      <c r="W843" s="153"/>
      <c r="X843" s="153"/>
      <c r="Y843" s="153"/>
      <c r="Z843" s="153"/>
      <c r="AA843" s="153"/>
      <c r="AB843" s="153"/>
      <c r="AC843" s="153"/>
      <c r="AD843" s="153"/>
      <c r="AE843" s="153"/>
      <c r="AF843" s="153"/>
      <c r="AG843" s="153"/>
      <c r="AH843" s="153"/>
      <c r="AI843" s="153"/>
      <c r="AJ843" s="153"/>
      <c r="AK843" s="153"/>
      <c r="AL843" s="153"/>
      <c r="AM843" s="153"/>
      <c r="AN843" s="153"/>
      <c r="AO843" s="153"/>
      <c r="AP843" s="153"/>
      <c r="AQ843" s="153"/>
      <c r="AR843" s="153"/>
      <c r="AS843" s="153"/>
      <c r="AT843" s="153"/>
      <c r="AU843" s="153"/>
      <c r="AV843" s="153"/>
      <c r="AW843" s="153"/>
      <c r="AX843" s="153"/>
      <c r="AY843" s="153"/>
      <c r="AZ843" s="153"/>
    </row>
    <row r="844" s="1" customFormat="1" hidden="1" spans="1:52">
      <c r="A844" s="11" t="s">
        <v>840</v>
      </c>
      <c r="B844" s="12" t="s">
        <v>841</v>
      </c>
      <c r="C844" s="10" t="s">
        <v>223</v>
      </c>
      <c r="D844" s="11" t="s">
        <v>871</v>
      </c>
      <c r="E844" s="11" t="s">
        <v>10</v>
      </c>
      <c r="F844" s="11" t="s">
        <v>18</v>
      </c>
      <c r="G844" s="153"/>
      <c r="H844" s="153"/>
      <c r="I844" s="153"/>
      <c r="J844" s="153"/>
      <c r="K844" s="153"/>
      <c r="L844" s="153"/>
      <c r="M844" s="153"/>
      <c r="N844" s="153"/>
      <c r="O844" s="153"/>
      <c r="P844" s="153"/>
      <c r="Q844" s="153"/>
      <c r="R844" s="153"/>
      <c r="S844" s="153"/>
      <c r="T844" s="153"/>
      <c r="U844" s="153"/>
      <c r="V844" s="153"/>
      <c r="W844" s="153"/>
      <c r="X844" s="153"/>
      <c r="Y844" s="153"/>
      <c r="Z844" s="153"/>
      <c r="AA844" s="153"/>
      <c r="AB844" s="153"/>
      <c r="AC844" s="153"/>
      <c r="AD844" s="153"/>
      <c r="AE844" s="153"/>
      <c r="AF844" s="153"/>
      <c r="AG844" s="153"/>
      <c r="AH844" s="153"/>
      <c r="AI844" s="153"/>
      <c r="AJ844" s="153"/>
      <c r="AK844" s="153"/>
      <c r="AL844" s="153"/>
      <c r="AM844" s="153"/>
      <c r="AN844" s="153"/>
      <c r="AO844" s="153"/>
      <c r="AP844" s="153"/>
      <c r="AQ844" s="153"/>
      <c r="AR844" s="153"/>
      <c r="AS844" s="153"/>
      <c r="AT844" s="153"/>
      <c r="AU844" s="153"/>
      <c r="AV844" s="153"/>
      <c r="AW844" s="153"/>
      <c r="AX844" s="153"/>
      <c r="AY844" s="153"/>
      <c r="AZ844" s="153"/>
    </row>
    <row r="845" s="1" customFormat="1" hidden="1" spans="1:52">
      <c r="A845" s="11" t="s">
        <v>840</v>
      </c>
      <c r="B845" s="12" t="s">
        <v>841</v>
      </c>
      <c r="C845" s="10" t="s">
        <v>223</v>
      </c>
      <c r="D845" s="11" t="s">
        <v>872</v>
      </c>
      <c r="E845" s="11" t="s">
        <v>10</v>
      </c>
      <c r="F845" s="11" t="s">
        <v>20</v>
      </c>
      <c r="G845" s="153"/>
      <c r="H845" s="153"/>
      <c r="I845" s="153"/>
      <c r="J845" s="153"/>
      <c r="K845" s="153"/>
      <c r="L845" s="153"/>
      <c r="M845" s="153"/>
      <c r="N845" s="153"/>
      <c r="O845" s="153"/>
      <c r="P845" s="153"/>
      <c r="Q845" s="153"/>
      <c r="R845" s="153"/>
      <c r="S845" s="153"/>
      <c r="T845" s="153"/>
      <c r="U845" s="153"/>
      <c r="V845" s="153"/>
      <c r="W845" s="153"/>
      <c r="X845" s="153"/>
      <c r="Y845" s="153"/>
      <c r="Z845" s="153"/>
      <c r="AA845" s="153"/>
      <c r="AB845" s="153"/>
      <c r="AC845" s="153"/>
      <c r="AD845" s="153"/>
      <c r="AE845" s="153"/>
      <c r="AF845" s="153"/>
      <c r="AG845" s="153"/>
      <c r="AH845" s="153"/>
      <c r="AI845" s="153"/>
      <c r="AJ845" s="153"/>
      <c r="AK845" s="153"/>
      <c r="AL845" s="153"/>
      <c r="AM845" s="153"/>
      <c r="AN845" s="153"/>
      <c r="AO845" s="153"/>
      <c r="AP845" s="153"/>
      <c r="AQ845" s="153"/>
      <c r="AR845" s="153"/>
      <c r="AS845" s="153"/>
      <c r="AT845" s="153"/>
      <c r="AU845" s="153"/>
      <c r="AV845" s="153"/>
      <c r="AW845" s="153"/>
      <c r="AX845" s="153"/>
      <c r="AY845" s="153"/>
      <c r="AZ845" s="153"/>
    </row>
    <row r="846" s="1" customFormat="1" hidden="1" spans="1:52">
      <c r="A846" s="11" t="s">
        <v>840</v>
      </c>
      <c r="B846" s="12" t="s">
        <v>841</v>
      </c>
      <c r="C846" s="10" t="s">
        <v>223</v>
      </c>
      <c r="D846" s="11" t="s">
        <v>873</v>
      </c>
      <c r="E846" s="11" t="s">
        <v>10</v>
      </c>
      <c r="F846" s="11" t="s">
        <v>18</v>
      </c>
      <c r="G846" s="153"/>
      <c r="H846" s="153"/>
      <c r="I846" s="153"/>
      <c r="J846" s="153"/>
      <c r="K846" s="153"/>
      <c r="L846" s="153"/>
      <c r="M846" s="153"/>
      <c r="N846" s="153"/>
      <c r="O846" s="153"/>
      <c r="P846" s="153"/>
      <c r="Q846" s="153"/>
      <c r="R846" s="153"/>
      <c r="S846" s="153"/>
      <c r="T846" s="153"/>
      <c r="U846" s="153"/>
      <c r="V846" s="153"/>
      <c r="W846" s="153"/>
      <c r="X846" s="153"/>
      <c r="Y846" s="153"/>
      <c r="Z846" s="153"/>
      <c r="AA846" s="153"/>
      <c r="AB846" s="153"/>
      <c r="AC846" s="153"/>
      <c r="AD846" s="153"/>
      <c r="AE846" s="153"/>
      <c r="AF846" s="153"/>
      <c r="AG846" s="153"/>
      <c r="AH846" s="153"/>
      <c r="AI846" s="153"/>
      <c r="AJ846" s="153"/>
      <c r="AK846" s="153"/>
      <c r="AL846" s="153"/>
      <c r="AM846" s="153"/>
      <c r="AN846" s="153"/>
      <c r="AO846" s="153"/>
      <c r="AP846" s="153"/>
      <c r="AQ846" s="153"/>
      <c r="AR846" s="153"/>
      <c r="AS846" s="153"/>
      <c r="AT846" s="153"/>
      <c r="AU846" s="153"/>
      <c r="AV846" s="153"/>
      <c r="AW846" s="153"/>
      <c r="AX846" s="153"/>
      <c r="AY846" s="153"/>
      <c r="AZ846" s="153"/>
    </row>
    <row r="847" s="1" customFormat="1" hidden="1" spans="1:52">
      <c r="A847" s="11" t="s">
        <v>840</v>
      </c>
      <c r="B847" s="12" t="s">
        <v>841</v>
      </c>
      <c r="C847" s="10" t="s">
        <v>223</v>
      </c>
      <c r="D847" s="11" t="s">
        <v>874</v>
      </c>
      <c r="E847" s="11" t="s">
        <v>10</v>
      </c>
      <c r="F847" s="11" t="s">
        <v>20</v>
      </c>
      <c r="G847" s="153"/>
      <c r="H847" s="153"/>
      <c r="I847" s="153"/>
      <c r="J847" s="153"/>
      <c r="K847" s="153"/>
      <c r="L847" s="153"/>
      <c r="M847" s="153"/>
      <c r="N847" s="153"/>
      <c r="O847" s="153"/>
      <c r="P847" s="153"/>
      <c r="Q847" s="153"/>
      <c r="R847" s="153"/>
      <c r="S847" s="153"/>
      <c r="T847" s="153"/>
      <c r="U847" s="153"/>
      <c r="V847" s="153"/>
      <c r="W847" s="153"/>
      <c r="X847" s="153"/>
      <c r="Y847" s="153"/>
      <c r="Z847" s="153"/>
      <c r="AA847" s="153"/>
      <c r="AB847" s="153"/>
      <c r="AC847" s="153"/>
      <c r="AD847" s="153"/>
      <c r="AE847" s="153"/>
      <c r="AF847" s="153"/>
      <c r="AG847" s="153"/>
      <c r="AH847" s="153"/>
      <c r="AI847" s="153"/>
      <c r="AJ847" s="153"/>
      <c r="AK847" s="153"/>
      <c r="AL847" s="153"/>
      <c r="AM847" s="153"/>
      <c r="AN847" s="153"/>
      <c r="AO847" s="153"/>
      <c r="AP847" s="153"/>
      <c r="AQ847" s="153"/>
      <c r="AR847" s="153"/>
      <c r="AS847" s="153"/>
      <c r="AT847" s="153"/>
      <c r="AU847" s="153"/>
      <c r="AV847" s="153"/>
      <c r="AW847" s="153"/>
      <c r="AX847" s="153"/>
      <c r="AY847" s="153"/>
      <c r="AZ847" s="153"/>
    </row>
    <row r="848" s="1" customFormat="1" hidden="1" spans="1:52">
      <c r="A848" s="11" t="s">
        <v>840</v>
      </c>
      <c r="B848" s="12" t="s">
        <v>841</v>
      </c>
      <c r="C848" s="10" t="s">
        <v>223</v>
      </c>
      <c r="D848" s="11" t="s">
        <v>875</v>
      </c>
      <c r="E848" s="11" t="s">
        <v>10</v>
      </c>
      <c r="F848" s="11" t="s">
        <v>20</v>
      </c>
      <c r="G848" s="153"/>
      <c r="H848" s="153"/>
      <c r="I848" s="153"/>
      <c r="J848" s="153"/>
      <c r="K848" s="153"/>
      <c r="L848" s="153"/>
      <c r="M848" s="153"/>
      <c r="N848" s="153"/>
      <c r="O848" s="153"/>
      <c r="P848" s="153"/>
      <c r="Q848" s="153"/>
      <c r="R848" s="153"/>
      <c r="S848" s="153"/>
      <c r="T848" s="153"/>
      <c r="U848" s="153"/>
      <c r="V848" s="153"/>
      <c r="W848" s="153"/>
      <c r="X848" s="153"/>
      <c r="Y848" s="153"/>
      <c r="Z848" s="153"/>
      <c r="AA848" s="153"/>
      <c r="AB848" s="153"/>
      <c r="AC848" s="153"/>
      <c r="AD848" s="153"/>
      <c r="AE848" s="153"/>
      <c r="AF848" s="153"/>
      <c r="AG848" s="153"/>
      <c r="AH848" s="153"/>
      <c r="AI848" s="153"/>
      <c r="AJ848" s="153"/>
      <c r="AK848" s="153"/>
      <c r="AL848" s="153"/>
      <c r="AM848" s="153"/>
      <c r="AN848" s="153"/>
      <c r="AO848" s="153"/>
      <c r="AP848" s="153"/>
      <c r="AQ848" s="153"/>
      <c r="AR848" s="153"/>
      <c r="AS848" s="153"/>
      <c r="AT848" s="153"/>
      <c r="AU848" s="153"/>
      <c r="AV848" s="153"/>
      <c r="AW848" s="153"/>
      <c r="AX848" s="153"/>
      <c r="AY848" s="153"/>
      <c r="AZ848" s="153"/>
    </row>
    <row r="849" s="1" customFormat="1" hidden="1" spans="1:52">
      <c r="A849" s="11" t="s">
        <v>840</v>
      </c>
      <c r="B849" s="12" t="s">
        <v>841</v>
      </c>
      <c r="C849" s="10" t="s">
        <v>223</v>
      </c>
      <c r="D849" s="11" t="s">
        <v>876</v>
      </c>
      <c r="E849" s="11" t="s">
        <v>10</v>
      </c>
      <c r="F849" s="11" t="s">
        <v>11</v>
      </c>
      <c r="G849" s="153"/>
      <c r="H849" s="153"/>
      <c r="I849" s="153"/>
      <c r="J849" s="153"/>
      <c r="K849" s="153"/>
      <c r="L849" s="153"/>
      <c r="M849" s="153"/>
      <c r="N849" s="153"/>
      <c r="O849" s="153"/>
      <c r="P849" s="153"/>
      <c r="Q849" s="153"/>
      <c r="R849" s="153"/>
      <c r="S849" s="153"/>
      <c r="T849" s="153"/>
      <c r="U849" s="153"/>
      <c r="V849" s="153"/>
      <c r="W849" s="153"/>
      <c r="X849" s="153"/>
      <c r="Y849" s="153"/>
      <c r="Z849" s="153"/>
      <c r="AA849" s="153"/>
      <c r="AB849" s="153"/>
      <c r="AC849" s="153"/>
      <c r="AD849" s="153"/>
      <c r="AE849" s="153"/>
      <c r="AF849" s="153"/>
      <c r="AG849" s="153"/>
      <c r="AH849" s="153"/>
      <c r="AI849" s="153"/>
      <c r="AJ849" s="153"/>
      <c r="AK849" s="153"/>
      <c r="AL849" s="153"/>
      <c r="AM849" s="153"/>
      <c r="AN849" s="153"/>
      <c r="AO849" s="153"/>
      <c r="AP849" s="153"/>
      <c r="AQ849" s="153"/>
      <c r="AR849" s="153"/>
      <c r="AS849" s="153"/>
      <c r="AT849" s="153"/>
      <c r="AU849" s="153"/>
      <c r="AV849" s="153"/>
      <c r="AW849" s="153"/>
      <c r="AX849" s="153"/>
      <c r="AY849" s="153"/>
      <c r="AZ849" s="153"/>
    </row>
    <row r="850" s="1" customFormat="1" hidden="1" spans="1:52">
      <c r="A850" s="11" t="s">
        <v>840</v>
      </c>
      <c r="B850" s="12" t="s">
        <v>841</v>
      </c>
      <c r="C850" s="10" t="s">
        <v>223</v>
      </c>
      <c r="D850" s="11" t="s">
        <v>877</v>
      </c>
      <c r="E850" s="11" t="s">
        <v>10</v>
      </c>
      <c r="F850" s="11" t="s">
        <v>11</v>
      </c>
      <c r="G850" s="153"/>
      <c r="H850" s="153"/>
      <c r="I850" s="153"/>
      <c r="J850" s="153"/>
      <c r="K850" s="153"/>
      <c r="L850" s="153"/>
      <c r="M850" s="153"/>
      <c r="N850" s="153"/>
      <c r="O850" s="153"/>
      <c r="P850" s="153"/>
      <c r="Q850" s="153"/>
      <c r="R850" s="153"/>
      <c r="S850" s="153"/>
      <c r="T850" s="153"/>
      <c r="U850" s="153"/>
      <c r="V850" s="153"/>
      <c r="W850" s="153"/>
      <c r="X850" s="153"/>
      <c r="Y850" s="153"/>
      <c r="Z850" s="153"/>
      <c r="AA850" s="153"/>
      <c r="AB850" s="153"/>
      <c r="AC850" s="153"/>
      <c r="AD850" s="153"/>
      <c r="AE850" s="153"/>
      <c r="AF850" s="153"/>
      <c r="AG850" s="153"/>
      <c r="AH850" s="153"/>
      <c r="AI850" s="153"/>
      <c r="AJ850" s="153"/>
      <c r="AK850" s="153"/>
      <c r="AL850" s="153"/>
      <c r="AM850" s="153"/>
      <c r="AN850" s="153"/>
      <c r="AO850" s="153"/>
      <c r="AP850" s="153"/>
      <c r="AQ850" s="153"/>
      <c r="AR850" s="153"/>
      <c r="AS850" s="153"/>
      <c r="AT850" s="153"/>
      <c r="AU850" s="153"/>
      <c r="AV850" s="153"/>
      <c r="AW850" s="153"/>
      <c r="AX850" s="153"/>
      <c r="AY850" s="153"/>
      <c r="AZ850" s="153"/>
    </row>
    <row r="851" s="1" customFormat="1" hidden="1" spans="1:52">
      <c r="A851" s="11" t="s">
        <v>840</v>
      </c>
      <c r="B851" s="12" t="s">
        <v>841</v>
      </c>
      <c r="C851" s="10" t="s">
        <v>223</v>
      </c>
      <c r="D851" s="11" t="s">
        <v>878</v>
      </c>
      <c r="E851" s="11" t="s">
        <v>10</v>
      </c>
      <c r="F851" s="11" t="s">
        <v>18</v>
      </c>
      <c r="G851" s="153"/>
      <c r="H851" s="153"/>
      <c r="I851" s="153"/>
      <c r="J851" s="153"/>
      <c r="K851" s="153"/>
      <c r="L851" s="153"/>
      <c r="M851" s="153"/>
      <c r="N851" s="153"/>
      <c r="O851" s="153"/>
      <c r="P851" s="153"/>
      <c r="Q851" s="153"/>
      <c r="R851" s="153"/>
      <c r="S851" s="153"/>
      <c r="T851" s="153"/>
      <c r="U851" s="153"/>
      <c r="V851" s="153"/>
      <c r="W851" s="153"/>
      <c r="X851" s="153"/>
      <c r="Y851" s="153"/>
      <c r="Z851" s="153"/>
      <c r="AA851" s="153"/>
      <c r="AB851" s="153"/>
      <c r="AC851" s="153"/>
      <c r="AD851" s="153"/>
      <c r="AE851" s="153"/>
      <c r="AF851" s="153"/>
      <c r="AG851" s="153"/>
      <c r="AH851" s="153"/>
      <c r="AI851" s="153"/>
      <c r="AJ851" s="153"/>
      <c r="AK851" s="153"/>
      <c r="AL851" s="153"/>
      <c r="AM851" s="153"/>
      <c r="AN851" s="153"/>
      <c r="AO851" s="153"/>
      <c r="AP851" s="153"/>
      <c r="AQ851" s="153"/>
      <c r="AR851" s="153"/>
      <c r="AS851" s="153"/>
      <c r="AT851" s="153"/>
      <c r="AU851" s="153"/>
      <c r="AV851" s="153"/>
      <c r="AW851" s="153"/>
      <c r="AX851" s="153"/>
      <c r="AY851" s="153"/>
      <c r="AZ851" s="153"/>
    </row>
    <row r="852" s="1" customFormat="1" hidden="1" spans="1:52">
      <c r="A852" s="11" t="s">
        <v>840</v>
      </c>
      <c r="B852" s="12" t="s">
        <v>841</v>
      </c>
      <c r="C852" s="10" t="s">
        <v>223</v>
      </c>
      <c r="D852" s="11" t="s">
        <v>879</v>
      </c>
      <c r="E852" s="11" t="s">
        <v>10</v>
      </c>
      <c r="F852" s="11" t="s">
        <v>11</v>
      </c>
      <c r="G852" s="153"/>
      <c r="H852" s="153"/>
      <c r="I852" s="153"/>
      <c r="J852" s="153"/>
      <c r="K852" s="153"/>
      <c r="L852" s="153"/>
      <c r="M852" s="153"/>
      <c r="N852" s="153"/>
      <c r="O852" s="153"/>
      <c r="P852" s="153"/>
      <c r="Q852" s="153"/>
      <c r="R852" s="153"/>
      <c r="S852" s="153"/>
      <c r="T852" s="153"/>
      <c r="U852" s="153"/>
      <c r="V852" s="153"/>
      <c r="W852" s="153"/>
      <c r="X852" s="153"/>
      <c r="Y852" s="153"/>
      <c r="Z852" s="153"/>
      <c r="AA852" s="153"/>
      <c r="AB852" s="153"/>
      <c r="AC852" s="153"/>
      <c r="AD852" s="153"/>
      <c r="AE852" s="153"/>
      <c r="AF852" s="153"/>
      <c r="AG852" s="153"/>
      <c r="AH852" s="153"/>
      <c r="AI852" s="153"/>
      <c r="AJ852" s="153"/>
      <c r="AK852" s="153"/>
      <c r="AL852" s="153"/>
      <c r="AM852" s="153"/>
      <c r="AN852" s="153"/>
      <c r="AO852" s="153"/>
      <c r="AP852" s="153"/>
      <c r="AQ852" s="153"/>
      <c r="AR852" s="153"/>
      <c r="AS852" s="153"/>
      <c r="AT852" s="153"/>
      <c r="AU852" s="153"/>
      <c r="AV852" s="153"/>
      <c r="AW852" s="153"/>
      <c r="AX852" s="153"/>
      <c r="AY852" s="153"/>
      <c r="AZ852" s="153"/>
    </row>
    <row r="853" s="1" customFormat="1" hidden="1" spans="1:52">
      <c r="A853" s="11" t="s">
        <v>840</v>
      </c>
      <c r="B853" s="12" t="s">
        <v>841</v>
      </c>
      <c r="C853" s="10" t="s">
        <v>223</v>
      </c>
      <c r="D853" s="11" t="s">
        <v>880</v>
      </c>
      <c r="E853" s="11" t="s">
        <v>10</v>
      </c>
      <c r="F853" s="11" t="s">
        <v>11</v>
      </c>
      <c r="G853" s="153"/>
      <c r="H853" s="153"/>
      <c r="I853" s="153"/>
      <c r="J853" s="153"/>
      <c r="K853" s="153"/>
      <c r="L853" s="153"/>
      <c r="M853" s="153"/>
      <c r="N853" s="153"/>
      <c r="O853" s="153"/>
      <c r="P853" s="153"/>
      <c r="Q853" s="153"/>
      <c r="R853" s="153"/>
      <c r="S853" s="153"/>
      <c r="T853" s="153"/>
      <c r="U853" s="153"/>
      <c r="V853" s="153"/>
      <c r="W853" s="153"/>
      <c r="X853" s="153"/>
      <c r="Y853" s="153"/>
      <c r="Z853" s="153"/>
      <c r="AA853" s="153"/>
      <c r="AB853" s="153"/>
      <c r="AC853" s="153"/>
      <c r="AD853" s="153"/>
      <c r="AE853" s="153"/>
      <c r="AF853" s="153"/>
      <c r="AG853" s="153"/>
      <c r="AH853" s="153"/>
      <c r="AI853" s="153"/>
      <c r="AJ853" s="153"/>
      <c r="AK853" s="153"/>
      <c r="AL853" s="153"/>
      <c r="AM853" s="153"/>
      <c r="AN853" s="153"/>
      <c r="AO853" s="153"/>
      <c r="AP853" s="153"/>
      <c r="AQ853" s="153"/>
      <c r="AR853" s="153"/>
      <c r="AS853" s="153"/>
      <c r="AT853" s="153"/>
      <c r="AU853" s="153"/>
      <c r="AV853" s="153"/>
      <c r="AW853" s="153"/>
      <c r="AX853" s="153"/>
      <c r="AY853" s="153"/>
      <c r="AZ853" s="153"/>
    </row>
    <row r="854" s="1" customFormat="1" hidden="1" spans="1:52">
      <c r="A854" s="11" t="s">
        <v>840</v>
      </c>
      <c r="B854" s="12" t="s">
        <v>841</v>
      </c>
      <c r="C854" s="10" t="s">
        <v>223</v>
      </c>
      <c r="D854" s="11" t="s">
        <v>881</v>
      </c>
      <c r="E854" s="11" t="s">
        <v>10</v>
      </c>
      <c r="F854" s="11" t="s">
        <v>11</v>
      </c>
      <c r="G854" s="153"/>
      <c r="H854" s="153"/>
      <c r="I854" s="153"/>
      <c r="J854" s="153"/>
      <c r="K854" s="153"/>
      <c r="L854" s="153"/>
      <c r="M854" s="153"/>
      <c r="N854" s="153"/>
      <c r="O854" s="153"/>
      <c r="P854" s="153"/>
      <c r="Q854" s="153"/>
      <c r="R854" s="153"/>
      <c r="S854" s="153"/>
      <c r="T854" s="153"/>
      <c r="U854" s="153"/>
      <c r="V854" s="153"/>
      <c r="W854" s="153"/>
      <c r="X854" s="153"/>
      <c r="Y854" s="153"/>
      <c r="Z854" s="153"/>
      <c r="AA854" s="153"/>
      <c r="AB854" s="153"/>
      <c r="AC854" s="153"/>
      <c r="AD854" s="153"/>
      <c r="AE854" s="153"/>
      <c r="AF854" s="153"/>
      <c r="AG854" s="153"/>
      <c r="AH854" s="153"/>
      <c r="AI854" s="153"/>
      <c r="AJ854" s="153"/>
      <c r="AK854" s="153"/>
      <c r="AL854" s="153"/>
      <c r="AM854" s="153"/>
      <c r="AN854" s="153"/>
      <c r="AO854" s="153"/>
      <c r="AP854" s="153"/>
      <c r="AQ854" s="153"/>
      <c r="AR854" s="153"/>
      <c r="AS854" s="153"/>
      <c r="AT854" s="153"/>
      <c r="AU854" s="153"/>
      <c r="AV854" s="153"/>
      <c r="AW854" s="153"/>
      <c r="AX854" s="153"/>
      <c r="AY854" s="153"/>
      <c r="AZ854" s="153"/>
    </row>
    <row r="855" s="1" customFormat="1" hidden="1" spans="1:52">
      <c r="A855" s="11" t="s">
        <v>840</v>
      </c>
      <c r="B855" s="12" t="s">
        <v>841</v>
      </c>
      <c r="C855" s="10" t="s">
        <v>223</v>
      </c>
      <c r="D855" s="11" t="s">
        <v>882</v>
      </c>
      <c r="E855" s="11" t="s">
        <v>10</v>
      </c>
      <c r="F855" s="11" t="s">
        <v>18</v>
      </c>
      <c r="G855" s="153"/>
      <c r="H855" s="153"/>
      <c r="I855" s="153"/>
      <c r="J855" s="153"/>
      <c r="K855" s="153"/>
      <c r="L855" s="153"/>
      <c r="M855" s="153"/>
      <c r="N855" s="153"/>
      <c r="O855" s="153"/>
      <c r="P855" s="153"/>
      <c r="Q855" s="153"/>
      <c r="R855" s="153"/>
      <c r="S855" s="153"/>
      <c r="T855" s="153"/>
      <c r="U855" s="153"/>
      <c r="V855" s="153"/>
      <c r="W855" s="153"/>
      <c r="X855" s="153"/>
      <c r="Y855" s="153"/>
      <c r="Z855" s="153"/>
      <c r="AA855" s="153"/>
      <c r="AB855" s="153"/>
      <c r="AC855" s="153"/>
      <c r="AD855" s="153"/>
      <c r="AE855" s="153"/>
      <c r="AF855" s="153"/>
      <c r="AG855" s="153"/>
      <c r="AH855" s="153"/>
      <c r="AI855" s="153"/>
      <c r="AJ855" s="153"/>
      <c r="AK855" s="153"/>
      <c r="AL855" s="153"/>
      <c r="AM855" s="153"/>
      <c r="AN855" s="153"/>
      <c r="AO855" s="153"/>
      <c r="AP855" s="153"/>
      <c r="AQ855" s="153"/>
      <c r="AR855" s="153"/>
      <c r="AS855" s="153"/>
      <c r="AT855" s="153"/>
      <c r="AU855" s="153"/>
      <c r="AV855" s="153"/>
      <c r="AW855" s="153"/>
      <c r="AX855" s="153"/>
      <c r="AY855" s="153"/>
      <c r="AZ855" s="153"/>
    </row>
    <row r="856" s="1" customFormat="1" hidden="1" spans="1:52">
      <c r="A856" s="11" t="s">
        <v>840</v>
      </c>
      <c r="B856" s="12" t="s">
        <v>841</v>
      </c>
      <c r="C856" s="10" t="s">
        <v>223</v>
      </c>
      <c r="D856" s="11" t="s">
        <v>510</v>
      </c>
      <c r="E856" s="11" t="s">
        <v>10</v>
      </c>
      <c r="F856" s="11" t="s">
        <v>18</v>
      </c>
      <c r="G856" s="153"/>
      <c r="H856" s="153"/>
      <c r="I856" s="153"/>
      <c r="J856" s="153"/>
      <c r="K856" s="153"/>
      <c r="L856" s="153"/>
      <c r="M856" s="153"/>
      <c r="N856" s="153"/>
      <c r="O856" s="153"/>
      <c r="P856" s="153"/>
      <c r="Q856" s="153"/>
      <c r="R856" s="153"/>
      <c r="S856" s="153"/>
      <c r="T856" s="153"/>
      <c r="U856" s="153"/>
      <c r="V856" s="153"/>
      <c r="W856" s="153"/>
      <c r="X856" s="153"/>
      <c r="Y856" s="153"/>
      <c r="Z856" s="153"/>
      <c r="AA856" s="153"/>
      <c r="AB856" s="153"/>
      <c r="AC856" s="153"/>
      <c r="AD856" s="153"/>
      <c r="AE856" s="153"/>
      <c r="AF856" s="153"/>
      <c r="AG856" s="153"/>
      <c r="AH856" s="153"/>
      <c r="AI856" s="153"/>
      <c r="AJ856" s="153"/>
      <c r="AK856" s="153"/>
      <c r="AL856" s="153"/>
      <c r="AM856" s="153"/>
      <c r="AN856" s="153"/>
      <c r="AO856" s="153"/>
      <c r="AP856" s="153"/>
      <c r="AQ856" s="153"/>
      <c r="AR856" s="153"/>
      <c r="AS856" s="153"/>
      <c r="AT856" s="153"/>
      <c r="AU856" s="153"/>
      <c r="AV856" s="153"/>
      <c r="AW856" s="153"/>
      <c r="AX856" s="153"/>
      <c r="AY856" s="153"/>
      <c r="AZ856" s="153"/>
    </row>
    <row r="857" s="1" customFormat="1" hidden="1" spans="1:52">
      <c r="A857" s="11" t="s">
        <v>840</v>
      </c>
      <c r="B857" s="12" t="s">
        <v>841</v>
      </c>
      <c r="C857" s="10" t="s">
        <v>223</v>
      </c>
      <c r="D857" s="11" t="s">
        <v>883</v>
      </c>
      <c r="E857" s="11" t="s">
        <v>10</v>
      </c>
      <c r="F857" s="11" t="s">
        <v>11</v>
      </c>
      <c r="G857" s="153"/>
      <c r="H857" s="153"/>
      <c r="I857" s="153"/>
      <c r="J857" s="153"/>
      <c r="K857" s="153"/>
      <c r="L857" s="153"/>
      <c r="M857" s="153"/>
      <c r="N857" s="153"/>
      <c r="O857" s="153"/>
      <c r="P857" s="153"/>
      <c r="Q857" s="153"/>
      <c r="R857" s="153"/>
      <c r="S857" s="153"/>
      <c r="T857" s="153"/>
      <c r="U857" s="153"/>
      <c r="V857" s="153"/>
      <c r="W857" s="153"/>
      <c r="X857" s="153"/>
      <c r="Y857" s="153"/>
      <c r="Z857" s="153"/>
      <c r="AA857" s="153"/>
      <c r="AB857" s="153"/>
      <c r="AC857" s="153"/>
      <c r="AD857" s="153"/>
      <c r="AE857" s="153"/>
      <c r="AF857" s="153"/>
      <c r="AG857" s="153"/>
      <c r="AH857" s="153"/>
      <c r="AI857" s="153"/>
      <c r="AJ857" s="153"/>
      <c r="AK857" s="153"/>
      <c r="AL857" s="153"/>
      <c r="AM857" s="153"/>
      <c r="AN857" s="153"/>
      <c r="AO857" s="153"/>
      <c r="AP857" s="153"/>
      <c r="AQ857" s="153"/>
      <c r="AR857" s="153"/>
      <c r="AS857" s="153"/>
      <c r="AT857" s="153"/>
      <c r="AU857" s="153"/>
      <c r="AV857" s="153"/>
      <c r="AW857" s="153"/>
      <c r="AX857" s="153"/>
      <c r="AY857" s="153"/>
      <c r="AZ857" s="153"/>
    </row>
    <row r="858" s="1" customFormat="1" hidden="1" spans="1:52">
      <c r="A858" s="11" t="s">
        <v>840</v>
      </c>
      <c r="B858" s="12" t="s">
        <v>841</v>
      </c>
      <c r="C858" s="10" t="s">
        <v>223</v>
      </c>
      <c r="D858" s="11" t="s">
        <v>884</v>
      </c>
      <c r="E858" s="11" t="s">
        <v>10</v>
      </c>
      <c r="F858" s="11" t="s">
        <v>18</v>
      </c>
      <c r="G858" s="153"/>
      <c r="H858" s="153"/>
      <c r="I858" s="153"/>
      <c r="J858" s="153"/>
      <c r="K858" s="153"/>
      <c r="L858" s="153"/>
      <c r="M858" s="153"/>
      <c r="N858" s="153"/>
      <c r="O858" s="153"/>
      <c r="P858" s="153"/>
      <c r="Q858" s="153"/>
      <c r="R858" s="153"/>
      <c r="S858" s="153"/>
      <c r="T858" s="153"/>
      <c r="U858" s="153"/>
      <c r="V858" s="153"/>
      <c r="W858" s="153"/>
      <c r="X858" s="153"/>
      <c r="Y858" s="153"/>
      <c r="Z858" s="153"/>
      <c r="AA858" s="153"/>
      <c r="AB858" s="153"/>
      <c r="AC858" s="153"/>
      <c r="AD858" s="153"/>
      <c r="AE858" s="153"/>
      <c r="AF858" s="153"/>
      <c r="AG858" s="153"/>
      <c r="AH858" s="153"/>
      <c r="AI858" s="153"/>
      <c r="AJ858" s="153"/>
      <c r="AK858" s="153"/>
      <c r="AL858" s="153"/>
      <c r="AM858" s="153"/>
      <c r="AN858" s="153"/>
      <c r="AO858" s="153"/>
      <c r="AP858" s="153"/>
      <c r="AQ858" s="153"/>
      <c r="AR858" s="153"/>
      <c r="AS858" s="153"/>
      <c r="AT858" s="153"/>
      <c r="AU858" s="153"/>
      <c r="AV858" s="153"/>
      <c r="AW858" s="153"/>
      <c r="AX858" s="153"/>
      <c r="AY858" s="153"/>
      <c r="AZ858" s="153"/>
    </row>
    <row r="859" s="1" customFormat="1" hidden="1" spans="1:52">
      <c r="A859" s="11" t="s">
        <v>840</v>
      </c>
      <c r="B859" s="12" t="s">
        <v>841</v>
      </c>
      <c r="C859" s="10" t="s">
        <v>223</v>
      </c>
      <c r="D859" s="11" t="s">
        <v>885</v>
      </c>
      <c r="E859" s="11" t="s">
        <v>10</v>
      </c>
      <c r="F859" s="11" t="s">
        <v>11</v>
      </c>
      <c r="G859" s="153"/>
      <c r="H859" s="153"/>
      <c r="I859" s="153"/>
      <c r="J859" s="153"/>
      <c r="K859" s="153"/>
      <c r="L859" s="153"/>
      <c r="M859" s="153"/>
      <c r="N859" s="153"/>
      <c r="O859" s="153"/>
      <c r="P859" s="153"/>
      <c r="Q859" s="153"/>
      <c r="R859" s="153"/>
      <c r="S859" s="153"/>
      <c r="T859" s="153"/>
      <c r="U859" s="153"/>
      <c r="V859" s="153"/>
      <c r="W859" s="153"/>
      <c r="X859" s="153"/>
      <c r="Y859" s="153"/>
      <c r="Z859" s="153"/>
      <c r="AA859" s="153"/>
      <c r="AB859" s="153"/>
      <c r="AC859" s="153"/>
      <c r="AD859" s="153"/>
      <c r="AE859" s="153"/>
      <c r="AF859" s="153"/>
      <c r="AG859" s="153"/>
      <c r="AH859" s="153"/>
      <c r="AI859" s="153"/>
      <c r="AJ859" s="153"/>
      <c r="AK859" s="153"/>
      <c r="AL859" s="153"/>
      <c r="AM859" s="153"/>
      <c r="AN859" s="153"/>
      <c r="AO859" s="153"/>
      <c r="AP859" s="153"/>
      <c r="AQ859" s="153"/>
      <c r="AR859" s="153"/>
      <c r="AS859" s="153"/>
      <c r="AT859" s="153"/>
      <c r="AU859" s="153"/>
      <c r="AV859" s="153"/>
      <c r="AW859" s="153"/>
      <c r="AX859" s="153"/>
      <c r="AY859" s="153"/>
      <c r="AZ859" s="153"/>
    </row>
    <row r="860" s="1" customFormat="1" hidden="1" spans="1:52">
      <c r="A860" s="11" t="s">
        <v>840</v>
      </c>
      <c r="B860" s="12" t="s">
        <v>841</v>
      </c>
      <c r="C860" s="10" t="s">
        <v>223</v>
      </c>
      <c r="D860" s="11" t="s">
        <v>886</v>
      </c>
      <c r="E860" s="11" t="s">
        <v>10</v>
      </c>
      <c r="F860" s="11" t="s">
        <v>18</v>
      </c>
      <c r="G860" s="153"/>
      <c r="H860" s="153"/>
      <c r="I860" s="153"/>
      <c r="J860" s="153"/>
      <c r="K860" s="153"/>
      <c r="L860" s="153"/>
      <c r="M860" s="153"/>
      <c r="N860" s="153"/>
      <c r="O860" s="153"/>
      <c r="P860" s="153"/>
      <c r="Q860" s="153"/>
      <c r="R860" s="153"/>
      <c r="S860" s="153"/>
      <c r="T860" s="153"/>
      <c r="U860" s="153"/>
      <c r="V860" s="153"/>
      <c r="W860" s="153"/>
      <c r="X860" s="153"/>
      <c r="Y860" s="153"/>
      <c r="Z860" s="153"/>
      <c r="AA860" s="153"/>
      <c r="AB860" s="153"/>
      <c r="AC860" s="153"/>
      <c r="AD860" s="153"/>
      <c r="AE860" s="153"/>
      <c r="AF860" s="153"/>
      <c r="AG860" s="153"/>
      <c r="AH860" s="153"/>
      <c r="AI860" s="153"/>
      <c r="AJ860" s="153"/>
      <c r="AK860" s="153"/>
      <c r="AL860" s="153"/>
      <c r="AM860" s="153"/>
      <c r="AN860" s="153"/>
      <c r="AO860" s="153"/>
      <c r="AP860" s="153"/>
      <c r="AQ860" s="153"/>
      <c r="AR860" s="153"/>
      <c r="AS860" s="153"/>
      <c r="AT860" s="153"/>
      <c r="AU860" s="153"/>
      <c r="AV860" s="153"/>
      <c r="AW860" s="153"/>
      <c r="AX860" s="153"/>
      <c r="AY860" s="153"/>
      <c r="AZ860" s="153"/>
    </row>
    <row r="861" s="1" customFormat="1" hidden="1" spans="1:52">
      <c r="A861" s="11" t="s">
        <v>840</v>
      </c>
      <c r="B861" s="12" t="s">
        <v>841</v>
      </c>
      <c r="C861" s="10" t="s">
        <v>223</v>
      </c>
      <c r="D861" s="11" t="s">
        <v>887</v>
      </c>
      <c r="E861" s="11" t="s">
        <v>10</v>
      </c>
      <c r="F861" s="11" t="s">
        <v>20</v>
      </c>
      <c r="G861" s="153"/>
      <c r="H861" s="153"/>
      <c r="I861" s="153"/>
      <c r="J861" s="153"/>
      <c r="K861" s="153"/>
      <c r="L861" s="153"/>
      <c r="M861" s="153"/>
      <c r="N861" s="153"/>
      <c r="O861" s="153"/>
      <c r="P861" s="153"/>
      <c r="Q861" s="153"/>
      <c r="R861" s="153"/>
      <c r="S861" s="153"/>
      <c r="T861" s="153"/>
      <c r="U861" s="153"/>
      <c r="V861" s="153"/>
      <c r="W861" s="153"/>
      <c r="X861" s="153"/>
      <c r="Y861" s="153"/>
      <c r="Z861" s="153"/>
      <c r="AA861" s="153"/>
      <c r="AB861" s="153"/>
      <c r="AC861" s="153"/>
      <c r="AD861" s="153"/>
      <c r="AE861" s="153"/>
      <c r="AF861" s="153"/>
      <c r="AG861" s="153"/>
      <c r="AH861" s="153"/>
      <c r="AI861" s="153"/>
      <c r="AJ861" s="153"/>
      <c r="AK861" s="153"/>
      <c r="AL861" s="153"/>
      <c r="AM861" s="153"/>
      <c r="AN861" s="153"/>
      <c r="AO861" s="153"/>
      <c r="AP861" s="153"/>
      <c r="AQ861" s="153"/>
      <c r="AR861" s="153"/>
      <c r="AS861" s="153"/>
      <c r="AT861" s="153"/>
      <c r="AU861" s="153"/>
      <c r="AV861" s="153"/>
      <c r="AW861" s="153"/>
      <c r="AX861" s="153"/>
      <c r="AY861" s="153"/>
      <c r="AZ861" s="153"/>
    </row>
    <row r="862" s="1" customFormat="1" hidden="1" spans="1:52">
      <c r="A862" s="11" t="s">
        <v>840</v>
      </c>
      <c r="B862" s="12" t="s">
        <v>841</v>
      </c>
      <c r="C862" s="10" t="s">
        <v>223</v>
      </c>
      <c r="D862" s="11" t="s">
        <v>888</v>
      </c>
      <c r="E862" s="11" t="s">
        <v>10</v>
      </c>
      <c r="F862" s="11" t="s">
        <v>18</v>
      </c>
      <c r="G862" s="153"/>
      <c r="H862" s="153"/>
      <c r="I862" s="153"/>
      <c r="J862" s="153"/>
      <c r="K862" s="153"/>
      <c r="L862" s="153"/>
      <c r="M862" s="153"/>
      <c r="N862" s="153"/>
      <c r="O862" s="153"/>
      <c r="P862" s="153"/>
      <c r="Q862" s="153"/>
      <c r="R862" s="153"/>
      <c r="S862" s="153"/>
      <c r="T862" s="153"/>
      <c r="U862" s="153"/>
      <c r="V862" s="153"/>
      <c r="W862" s="153"/>
      <c r="X862" s="153"/>
      <c r="Y862" s="153"/>
      <c r="Z862" s="153"/>
      <c r="AA862" s="153"/>
      <c r="AB862" s="153"/>
      <c r="AC862" s="153"/>
      <c r="AD862" s="153"/>
      <c r="AE862" s="153"/>
      <c r="AF862" s="153"/>
      <c r="AG862" s="153"/>
      <c r="AH862" s="153"/>
      <c r="AI862" s="153"/>
      <c r="AJ862" s="153"/>
      <c r="AK862" s="153"/>
      <c r="AL862" s="153"/>
      <c r="AM862" s="153"/>
      <c r="AN862" s="153"/>
      <c r="AO862" s="153"/>
      <c r="AP862" s="153"/>
      <c r="AQ862" s="153"/>
      <c r="AR862" s="153"/>
      <c r="AS862" s="153"/>
      <c r="AT862" s="153"/>
      <c r="AU862" s="153"/>
      <c r="AV862" s="153"/>
      <c r="AW862" s="153"/>
      <c r="AX862" s="153"/>
      <c r="AY862" s="153"/>
      <c r="AZ862" s="153"/>
    </row>
    <row r="863" s="1" customFormat="1" hidden="1" spans="1:52">
      <c r="A863" s="11" t="s">
        <v>840</v>
      </c>
      <c r="B863" s="12" t="s">
        <v>841</v>
      </c>
      <c r="C863" s="10" t="s">
        <v>223</v>
      </c>
      <c r="D863" s="11" t="s">
        <v>889</v>
      </c>
      <c r="E863" s="11" t="s">
        <v>10</v>
      </c>
      <c r="F863" s="11" t="s">
        <v>11</v>
      </c>
      <c r="G863" s="152"/>
      <c r="H863" s="152"/>
      <c r="I863" s="152"/>
      <c r="J863" s="152"/>
      <c r="K863" s="152"/>
      <c r="L863" s="152"/>
      <c r="M863" s="152"/>
      <c r="N863" s="152"/>
      <c r="O863" s="152"/>
      <c r="P863" s="152"/>
      <c r="Q863" s="152"/>
      <c r="R863" s="152"/>
      <c r="S863" s="152"/>
      <c r="T863" s="152"/>
      <c r="U863" s="152"/>
      <c r="V863" s="152"/>
      <c r="W863" s="152"/>
      <c r="X863" s="152"/>
      <c r="Y863" s="152"/>
      <c r="Z863" s="152"/>
      <c r="AA863" s="152"/>
      <c r="AB863" s="152"/>
      <c r="AC863" s="152"/>
      <c r="AD863" s="152"/>
      <c r="AE863" s="152"/>
      <c r="AF863" s="152"/>
      <c r="AG863" s="152"/>
      <c r="AH863" s="152"/>
      <c r="AI863" s="152"/>
      <c r="AJ863" s="152"/>
      <c r="AK863" s="152"/>
      <c r="AL863" s="152"/>
      <c r="AM863" s="152"/>
      <c r="AN863" s="152"/>
      <c r="AO863" s="152"/>
      <c r="AP863" s="152"/>
      <c r="AQ863" s="152"/>
      <c r="AR863" s="152"/>
      <c r="AS863" s="152"/>
      <c r="AT863" s="152"/>
      <c r="AU863" s="152"/>
      <c r="AV863" s="152"/>
      <c r="AW863" s="152"/>
      <c r="AX863" s="152"/>
      <c r="AY863" s="152"/>
      <c r="AZ863" s="152"/>
    </row>
    <row r="864" s="1" customFormat="1" hidden="1" spans="1:52">
      <c r="A864" s="11" t="s">
        <v>840</v>
      </c>
      <c r="B864" s="12" t="s">
        <v>841</v>
      </c>
      <c r="C864" s="10" t="s">
        <v>223</v>
      </c>
      <c r="D864" s="11" t="s">
        <v>890</v>
      </c>
      <c r="E864" s="11" t="s">
        <v>10</v>
      </c>
      <c r="F864" s="11" t="s">
        <v>11</v>
      </c>
      <c r="G864" s="153"/>
      <c r="H864" s="153"/>
      <c r="I864" s="153"/>
      <c r="J864" s="153"/>
      <c r="K864" s="153"/>
      <c r="L864" s="153"/>
      <c r="M864" s="153"/>
      <c r="N864" s="153"/>
      <c r="O864" s="153"/>
      <c r="P864" s="153"/>
      <c r="Q864" s="153"/>
      <c r="R864" s="153"/>
      <c r="S864" s="153"/>
      <c r="T864" s="153"/>
      <c r="U864" s="153"/>
      <c r="V864" s="153"/>
      <c r="W864" s="153"/>
      <c r="X864" s="153"/>
      <c r="Y864" s="153"/>
      <c r="Z864" s="153"/>
      <c r="AA864" s="153"/>
      <c r="AB864" s="153"/>
      <c r="AC864" s="153"/>
      <c r="AD864" s="153"/>
      <c r="AE864" s="153"/>
      <c r="AF864" s="153"/>
      <c r="AG864" s="153"/>
      <c r="AH864" s="153"/>
      <c r="AI864" s="153"/>
      <c r="AJ864" s="153"/>
      <c r="AK864" s="153"/>
      <c r="AL864" s="153"/>
      <c r="AM864" s="153"/>
      <c r="AN864" s="153"/>
      <c r="AO864" s="153"/>
      <c r="AP864" s="153"/>
      <c r="AQ864" s="153"/>
      <c r="AR864" s="153"/>
      <c r="AS864" s="153"/>
      <c r="AT864" s="153"/>
      <c r="AU864" s="153"/>
      <c r="AV864" s="153"/>
      <c r="AW864" s="153"/>
      <c r="AX864" s="153"/>
      <c r="AY864" s="153"/>
      <c r="AZ864" s="153"/>
    </row>
    <row r="865" s="1" customFormat="1" hidden="1" spans="1:52">
      <c r="A865" s="11" t="s">
        <v>840</v>
      </c>
      <c r="B865" s="12" t="s">
        <v>841</v>
      </c>
      <c r="C865" s="10" t="s">
        <v>223</v>
      </c>
      <c r="D865" s="11" t="s">
        <v>891</v>
      </c>
      <c r="E865" s="11" t="s">
        <v>10</v>
      </c>
      <c r="F865" s="11" t="s">
        <v>11</v>
      </c>
      <c r="G865" s="153"/>
      <c r="H865" s="153"/>
      <c r="I865" s="153"/>
      <c r="J865" s="153"/>
      <c r="K865" s="153"/>
      <c r="L865" s="153"/>
      <c r="M865" s="153"/>
      <c r="N865" s="153"/>
      <c r="O865" s="153"/>
      <c r="P865" s="153"/>
      <c r="Q865" s="153"/>
      <c r="R865" s="153"/>
      <c r="S865" s="153"/>
      <c r="T865" s="153"/>
      <c r="U865" s="153"/>
      <c r="V865" s="153"/>
      <c r="W865" s="153"/>
      <c r="X865" s="153"/>
      <c r="Y865" s="153"/>
      <c r="Z865" s="153"/>
      <c r="AA865" s="153"/>
      <c r="AB865" s="153"/>
      <c r="AC865" s="153"/>
      <c r="AD865" s="153"/>
      <c r="AE865" s="153"/>
      <c r="AF865" s="153"/>
      <c r="AG865" s="153"/>
      <c r="AH865" s="153"/>
      <c r="AI865" s="153"/>
      <c r="AJ865" s="153"/>
      <c r="AK865" s="153"/>
      <c r="AL865" s="153"/>
      <c r="AM865" s="153"/>
      <c r="AN865" s="153"/>
      <c r="AO865" s="153"/>
      <c r="AP865" s="153"/>
      <c r="AQ865" s="153"/>
      <c r="AR865" s="153"/>
      <c r="AS865" s="153"/>
      <c r="AT865" s="153"/>
      <c r="AU865" s="153"/>
      <c r="AV865" s="153"/>
      <c r="AW865" s="153"/>
      <c r="AX865" s="153"/>
      <c r="AY865" s="153"/>
      <c r="AZ865" s="153"/>
    </row>
    <row r="866" s="1" customFormat="1" hidden="1" spans="1:52">
      <c r="A866" s="11" t="s">
        <v>840</v>
      </c>
      <c r="B866" s="12" t="s">
        <v>841</v>
      </c>
      <c r="C866" s="10" t="s">
        <v>223</v>
      </c>
      <c r="D866" s="11" t="s">
        <v>892</v>
      </c>
      <c r="E866" s="11" t="s">
        <v>10</v>
      </c>
      <c r="F866" s="11" t="s">
        <v>11</v>
      </c>
      <c r="G866" s="153"/>
      <c r="H866" s="153"/>
      <c r="I866" s="153"/>
      <c r="J866" s="153"/>
      <c r="K866" s="153"/>
      <c r="L866" s="153"/>
      <c r="M866" s="153"/>
      <c r="N866" s="153"/>
      <c r="O866" s="153"/>
      <c r="P866" s="153"/>
      <c r="Q866" s="153"/>
      <c r="R866" s="153"/>
      <c r="S866" s="153"/>
      <c r="T866" s="153"/>
      <c r="U866" s="153"/>
      <c r="V866" s="153"/>
      <c r="W866" s="153"/>
      <c r="X866" s="153"/>
      <c r="Y866" s="153"/>
      <c r="Z866" s="153"/>
      <c r="AA866" s="153"/>
      <c r="AB866" s="153"/>
      <c r="AC866" s="153"/>
      <c r="AD866" s="153"/>
      <c r="AE866" s="153"/>
      <c r="AF866" s="153"/>
      <c r="AG866" s="153"/>
      <c r="AH866" s="153"/>
      <c r="AI866" s="153"/>
      <c r="AJ866" s="153"/>
      <c r="AK866" s="153"/>
      <c r="AL866" s="153"/>
      <c r="AM866" s="153"/>
      <c r="AN866" s="153"/>
      <c r="AO866" s="153"/>
      <c r="AP866" s="153"/>
      <c r="AQ866" s="153"/>
      <c r="AR866" s="153"/>
      <c r="AS866" s="153"/>
      <c r="AT866" s="153"/>
      <c r="AU866" s="153"/>
      <c r="AV866" s="153"/>
      <c r="AW866" s="153"/>
      <c r="AX866" s="153"/>
      <c r="AY866" s="153"/>
      <c r="AZ866" s="153"/>
    </row>
    <row r="867" s="1" customFormat="1" hidden="1" spans="1:52">
      <c r="A867" s="11" t="s">
        <v>840</v>
      </c>
      <c r="B867" s="12" t="s">
        <v>841</v>
      </c>
      <c r="C867" s="10" t="s">
        <v>223</v>
      </c>
      <c r="D867" s="11" t="s">
        <v>893</v>
      </c>
      <c r="E867" s="11" t="s">
        <v>10</v>
      </c>
      <c r="F867" s="11" t="s">
        <v>11</v>
      </c>
      <c r="G867" s="153"/>
      <c r="H867" s="153"/>
      <c r="I867" s="153"/>
      <c r="J867" s="153"/>
      <c r="K867" s="153"/>
      <c r="L867" s="153"/>
      <c r="M867" s="153"/>
      <c r="N867" s="153"/>
      <c r="O867" s="153"/>
      <c r="P867" s="153"/>
      <c r="Q867" s="153"/>
      <c r="R867" s="153"/>
      <c r="S867" s="153"/>
      <c r="T867" s="153"/>
      <c r="U867" s="153"/>
      <c r="V867" s="153"/>
      <c r="W867" s="153"/>
      <c r="X867" s="153"/>
      <c r="Y867" s="153"/>
      <c r="Z867" s="153"/>
      <c r="AA867" s="153"/>
      <c r="AB867" s="153"/>
      <c r="AC867" s="153"/>
      <c r="AD867" s="153"/>
      <c r="AE867" s="153"/>
      <c r="AF867" s="153"/>
      <c r="AG867" s="153"/>
      <c r="AH867" s="153"/>
      <c r="AI867" s="153"/>
      <c r="AJ867" s="153"/>
      <c r="AK867" s="153"/>
      <c r="AL867" s="153"/>
      <c r="AM867" s="153"/>
      <c r="AN867" s="153"/>
      <c r="AO867" s="153"/>
      <c r="AP867" s="153"/>
      <c r="AQ867" s="153"/>
      <c r="AR867" s="153"/>
      <c r="AS867" s="153"/>
      <c r="AT867" s="153"/>
      <c r="AU867" s="153"/>
      <c r="AV867" s="153"/>
      <c r="AW867" s="153"/>
      <c r="AX867" s="153"/>
      <c r="AY867" s="153"/>
      <c r="AZ867" s="153"/>
    </row>
    <row r="868" s="1" customFormat="1" hidden="1" spans="1:52">
      <c r="A868" s="11" t="s">
        <v>840</v>
      </c>
      <c r="B868" s="12" t="s">
        <v>841</v>
      </c>
      <c r="C868" s="10" t="s">
        <v>223</v>
      </c>
      <c r="D868" s="11" t="s">
        <v>894</v>
      </c>
      <c r="E868" s="11" t="s">
        <v>10</v>
      </c>
      <c r="F868" s="11" t="s">
        <v>11</v>
      </c>
      <c r="G868" s="153"/>
      <c r="H868" s="153"/>
      <c r="I868" s="153"/>
      <c r="J868" s="153"/>
      <c r="K868" s="153"/>
      <c r="L868" s="153"/>
      <c r="M868" s="153"/>
      <c r="N868" s="153"/>
      <c r="O868" s="153"/>
      <c r="P868" s="153"/>
      <c r="Q868" s="153"/>
      <c r="R868" s="153"/>
      <c r="S868" s="153"/>
      <c r="T868" s="153"/>
      <c r="U868" s="153"/>
      <c r="V868" s="153"/>
      <c r="W868" s="153"/>
      <c r="X868" s="153"/>
      <c r="Y868" s="153"/>
      <c r="Z868" s="153"/>
      <c r="AA868" s="153"/>
      <c r="AB868" s="153"/>
      <c r="AC868" s="153"/>
      <c r="AD868" s="153"/>
      <c r="AE868" s="153"/>
      <c r="AF868" s="153"/>
      <c r="AG868" s="153"/>
      <c r="AH868" s="153"/>
      <c r="AI868" s="153"/>
      <c r="AJ868" s="153"/>
      <c r="AK868" s="153"/>
      <c r="AL868" s="153"/>
      <c r="AM868" s="153"/>
      <c r="AN868" s="153"/>
      <c r="AO868" s="153"/>
      <c r="AP868" s="153"/>
      <c r="AQ868" s="153"/>
      <c r="AR868" s="153"/>
      <c r="AS868" s="153"/>
      <c r="AT868" s="153"/>
      <c r="AU868" s="153"/>
      <c r="AV868" s="153"/>
      <c r="AW868" s="153"/>
      <c r="AX868" s="153"/>
      <c r="AY868" s="153"/>
      <c r="AZ868" s="153"/>
    </row>
    <row r="869" s="1" customFormat="1" hidden="1" spans="1:52">
      <c r="A869" s="11" t="s">
        <v>840</v>
      </c>
      <c r="B869" s="12" t="s">
        <v>841</v>
      </c>
      <c r="C869" s="10" t="s">
        <v>223</v>
      </c>
      <c r="D869" s="11" t="s">
        <v>895</v>
      </c>
      <c r="E869" s="11" t="s">
        <v>10</v>
      </c>
      <c r="F869" s="11" t="s">
        <v>11</v>
      </c>
      <c r="G869" s="153"/>
      <c r="H869" s="153"/>
      <c r="I869" s="153"/>
      <c r="J869" s="153"/>
      <c r="K869" s="153"/>
      <c r="L869" s="153"/>
      <c r="M869" s="153"/>
      <c r="N869" s="153"/>
      <c r="O869" s="153"/>
      <c r="P869" s="153"/>
      <c r="Q869" s="153"/>
      <c r="R869" s="153"/>
      <c r="S869" s="153"/>
      <c r="T869" s="153"/>
      <c r="U869" s="153"/>
      <c r="V869" s="153"/>
      <c r="W869" s="153"/>
      <c r="X869" s="153"/>
      <c r="Y869" s="153"/>
      <c r="Z869" s="153"/>
      <c r="AA869" s="153"/>
      <c r="AB869" s="153"/>
      <c r="AC869" s="153"/>
      <c r="AD869" s="153"/>
      <c r="AE869" s="153"/>
      <c r="AF869" s="153"/>
      <c r="AG869" s="153"/>
      <c r="AH869" s="153"/>
      <c r="AI869" s="153"/>
      <c r="AJ869" s="153"/>
      <c r="AK869" s="153"/>
      <c r="AL869" s="153"/>
      <c r="AM869" s="153"/>
      <c r="AN869" s="153"/>
      <c r="AO869" s="153"/>
      <c r="AP869" s="153"/>
      <c r="AQ869" s="153"/>
      <c r="AR869" s="153"/>
      <c r="AS869" s="153"/>
      <c r="AT869" s="153"/>
      <c r="AU869" s="153"/>
      <c r="AV869" s="153"/>
      <c r="AW869" s="153"/>
      <c r="AX869" s="153"/>
      <c r="AY869" s="153"/>
      <c r="AZ869" s="153"/>
    </row>
    <row r="870" s="1" customFormat="1" hidden="1" spans="1:52">
      <c r="A870" s="11" t="s">
        <v>840</v>
      </c>
      <c r="B870" s="12" t="s">
        <v>841</v>
      </c>
      <c r="C870" s="10" t="s">
        <v>223</v>
      </c>
      <c r="D870" s="11" t="s">
        <v>896</v>
      </c>
      <c r="E870" s="11" t="s">
        <v>10</v>
      </c>
      <c r="F870" s="11" t="s">
        <v>18</v>
      </c>
      <c r="G870" s="153"/>
      <c r="H870" s="153"/>
      <c r="I870" s="153"/>
      <c r="J870" s="153"/>
      <c r="K870" s="153"/>
      <c r="L870" s="153"/>
      <c r="M870" s="153"/>
      <c r="N870" s="153"/>
      <c r="O870" s="153"/>
      <c r="P870" s="153"/>
      <c r="Q870" s="153"/>
      <c r="R870" s="153"/>
      <c r="S870" s="153"/>
      <c r="T870" s="153"/>
      <c r="U870" s="153"/>
      <c r="V870" s="153"/>
      <c r="W870" s="153"/>
      <c r="X870" s="153"/>
      <c r="Y870" s="153"/>
      <c r="Z870" s="153"/>
      <c r="AA870" s="153"/>
      <c r="AB870" s="153"/>
      <c r="AC870" s="153"/>
      <c r="AD870" s="153"/>
      <c r="AE870" s="153"/>
      <c r="AF870" s="153"/>
      <c r="AG870" s="153"/>
      <c r="AH870" s="153"/>
      <c r="AI870" s="153"/>
      <c r="AJ870" s="153"/>
      <c r="AK870" s="153"/>
      <c r="AL870" s="153"/>
      <c r="AM870" s="153"/>
      <c r="AN870" s="153"/>
      <c r="AO870" s="153"/>
      <c r="AP870" s="153"/>
      <c r="AQ870" s="153"/>
      <c r="AR870" s="153"/>
      <c r="AS870" s="153"/>
      <c r="AT870" s="153"/>
      <c r="AU870" s="153"/>
      <c r="AV870" s="153"/>
      <c r="AW870" s="153"/>
      <c r="AX870" s="153"/>
      <c r="AY870" s="153"/>
      <c r="AZ870" s="153"/>
    </row>
    <row r="871" s="1" customFormat="1" hidden="1" spans="1:52">
      <c r="A871" s="11" t="s">
        <v>840</v>
      </c>
      <c r="B871" s="12" t="s">
        <v>841</v>
      </c>
      <c r="C871" s="10" t="s">
        <v>223</v>
      </c>
      <c r="D871" s="11" t="s">
        <v>897</v>
      </c>
      <c r="E871" s="11" t="s">
        <v>10</v>
      </c>
      <c r="F871" s="11" t="s">
        <v>20</v>
      </c>
      <c r="G871" s="153"/>
      <c r="H871" s="153"/>
      <c r="I871" s="153"/>
      <c r="J871" s="153"/>
      <c r="K871" s="153"/>
      <c r="L871" s="153"/>
      <c r="M871" s="153"/>
      <c r="N871" s="153"/>
      <c r="O871" s="153"/>
      <c r="P871" s="153"/>
      <c r="Q871" s="153"/>
      <c r="R871" s="153"/>
      <c r="S871" s="153"/>
      <c r="T871" s="153"/>
      <c r="U871" s="153"/>
      <c r="V871" s="153"/>
      <c r="W871" s="153"/>
      <c r="X871" s="153"/>
      <c r="Y871" s="153"/>
      <c r="Z871" s="153"/>
      <c r="AA871" s="153"/>
      <c r="AB871" s="153"/>
      <c r="AC871" s="153"/>
      <c r="AD871" s="153"/>
      <c r="AE871" s="153"/>
      <c r="AF871" s="153"/>
      <c r="AG871" s="153"/>
      <c r="AH871" s="153"/>
      <c r="AI871" s="153"/>
      <c r="AJ871" s="153"/>
      <c r="AK871" s="153"/>
      <c r="AL871" s="153"/>
      <c r="AM871" s="153"/>
      <c r="AN871" s="153"/>
      <c r="AO871" s="153"/>
      <c r="AP871" s="153"/>
      <c r="AQ871" s="153"/>
      <c r="AR871" s="153"/>
      <c r="AS871" s="153"/>
      <c r="AT871" s="153"/>
      <c r="AU871" s="153"/>
      <c r="AV871" s="153"/>
      <c r="AW871" s="153"/>
      <c r="AX871" s="153"/>
      <c r="AY871" s="153"/>
      <c r="AZ871" s="153"/>
    </row>
    <row r="872" s="1" customFormat="1" hidden="1" spans="1:52">
      <c r="A872" s="11" t="s">
        <v>840</v>
      </c>
      <c r="B872" s="12" t="s">
        <v>841</v>
      </c>
      <c r="C872" s="10" t="s">
        <v>223</v>
      </c>
      <c r="D872" s="11" t="s">
        <v>898</v>
      </c>
      <c r="E872" s="11" t="s">
        <v>10</v>
      </c>
      <c r="F872" s="11" t="s">
        <v>11</v>
      </c>
      <c r="G872" s="153"/>
      <c r="H872" s="153"/>
      <c r="I872" s="153"/>
      <c r="J872" s="153"/>
      <c r="K872" s="153"/>
      <c r="L872" s="153"/>
      <c r="M872" s="153"/>
      <c r="N872" s="153"/>
      <c r="O872" s="153"/>
      <c r="P872" s="153"/>
      <c r="Q872" s="153"/>
      <c r="R872" s="153"/>
      <c r="S872" s="153"/>
      <c r="T872" s="153"/>
      <c r="U872" s="153"/>
      <c r="V872" s="153"/>
      <c r="W872" s="153"/>
      <c r="X872" s="153"/>
      <c r="Y872" s="153"/>
      <c r="Z872" s="153"/>
      <c r="AA872" s="153"/>
      <c r="AB872" s="153"/>
      <c r="AC872" s="153"/>
      <c r="AD872" s="153"/>
      <c r="AE872" s="153"/>
      <c r="AF872" s="153"/>
      <c r="AG872" s="153"/>
      <c r="AH872" s="153"/>
      <c r="AI872" s="153"/>
      <c r="AJ872" s="153"/>
      <c r="AK872" s="153"/>
      <c r="AL872" s="153"/>
      <c r="AM872" s="153"/>
      <c r="AN872" s="153"/>
      <c r="AO872" s="153"/>
      <c r="AP872" s="153"/>
      <c r="AQ872" s="153"/>
      <c r="AR872" s="153"/>
      <c r="AS872" s="153"/>
      <c r="AT872" s="153"/>
      <c r="AU872" s="153"/>
      <c r="AV872" s="153"/>
      <c r="AW872" s="153"/>
      <c r="AX872" s="153"/>
      <c r="AY872" s="153"/>
      <c r="AZ872" s="153"/>
    </row>
    <row r="873" s="1" customFormat="1" hidden="1" spans="1:52">
      <c r="A873" s="11" t="s">
        <v>840</v>
      </c>
      <c r="B873" s="12" t="s">
        <v>841</v>
      </c>
      <c r="C873" s="10" t="s">
        <v>223</v>
      </c>
      <c r="D873" s="11" t="s">
        <v>362</v>
      </c>
      <c r="E873" s="11" t="s">
        <v>10</v>
      </c>
      <c r="F873" s="11" t="s">
        <v>11</v>
      </c>
      <c r="G873" s="152"/>
      <c r="H873" s="152"/>
      <c r="I873" s="152"/>
      <c r="J873" s="152"/>
      <c r="K873" s="152"/>
      <c r="L873" s="152"/>
      <c r="M873" s="152"/>
      <c r="N873" s="152"/>
      <c r="O873" s="152"/>
      <c r="P873" s="152"/>
      <c r="Q873" s="152"/>
      <c r="R873" s="152"/>
      <c r="S873" s="152"/>
      <c r="T873" s="152"/>
      <c r="U873" s="152"/>
      <c r="V873" s="152"/>
      <c r="W873" s="152"/>
      <c r="X873" s="152"/>
      <c r="Y873" s="152"/>
      <c r="Z873" s="152"/>
      <c r="AA873" s="152"/>
      <c r="AB873" s="152"/>
      <c r="AC873" s="152"/>
      <c r="AD873" s="152"/>
      <c r="AE873" s="152"/>
      <c r="AF873" s="152"/>
      <c r="AG873" s="152"/>
      <c r="AH873" s="152"/>
      <c r="AI873" s="152"/>
      <c r="AJ873" s="152"/>
      <c r="AK873" s="152"/>
      <c r="AL873" s="152"/>
      <c r="AM873" s="152"/>
      <c r="AN873" s="152"/>
      <c r="AO873" s="152"/>
      <c r="AP873" s="152"/>
      <c r="AQ873" s="152"/>
      <c r="AR873" s="152"/>
      <c r="AS873" s="152"/>
      <c r="AT873" s="152"/>
      <c r="AU873" s="152"/>
      <c r="AV873" s="152"/>
      <c r="AW873" s="152"/>
      <c r="AX873" s="152"/>
      <c r="AY873" s="152"/>
      <c r="AZ873" s="152"/>
    </row>
    <row r="874" s="1" customFormat="1" hidden="1" spans="1:52">
      <c r="A874" s="11" t="s">
        <v>840</v>
      </c>
      <c r="B874" s="12" t="s">
        <v>841</v>
      </c>
      <c r="C874" s="10" t="s">
        <v>223</v>
      </c>
      <c r="D874" s="11" t="s">
        <v>899</v>
      </c>
      <c r="E874" s="11" t="s">
        <v>10</v>
      </c>
      <c r="F874" s="11" t="s">
        <v>11</v>
      </c>
      <c r="G874" s="152"/>
      <c r="H874" s="152"/>
      <c r="I874" s="152"/>
      <c r="J874" s="152"/>
      <c r="K874" s="152"/>
      <c r="L874" s="152"/>
      <c r="M874" s="152"/>
      <c r="N874" s="152"/>
      <c r="O874" s="152"/>
      <c r="P874" s="152"/>
      <c r="Q874" s="152"/>
      <c r="R874" s="152"/>
      <c r="S874" s="152"/>
      <c r="T874" s="152"/>
      <c r="U874" s="152"/>
      <c r="V874" s="152"/>
      <c r="W874" s="152"/>
      <c r="X874" s="152"/>
      <c r="Y874" s="152"/>
      <c r="Z874" s="152"/>
      <c r="AA874" s="152"/>
      <c r="AB874" s="152"/>
      <c r="AC874" s="152"/>
      <c r="AD874" s="152"/>
      <c r="AE874" s="152"/>
      <c r="AF874" s="152"/>
      <c r="AG874" s="152"/>
      <c r="AH874" s="152"/>
      <c r="AI874" s="152"/>
      <c r="AJ874" s="152"/>
      <c r="AK874" s="152"/>
      <c r="AL874" s="152"/>
      <c r="AM874" s="152"/>
      <c r="AN874" s="152"/>
      <c r="AO874" s="152"/>
      <c r="AP874" s="152"/>
      <c r="AQ874" s="152"/>
      <c r="AR874" s="152"/>
      <c r="AS874" s="152"/>
      <c r="AT874" s="152"/>
      <c r="AU874" s="152"/>
      <c r="AV874" s="152"/>
      <c r="AW874" s="152"/>
      <c r="AX874" s="152"/>
      <c r="AY874" s="152"/>
      <c r="AZ874" s="152"/>
    </row>
    <row r="875" s="1" customFormat="1" hidden="1" spans="1:52">
      <c r="A875" s="11" t="s">
        <v>840</v>
      </c>
      <c r="B875" s="12" t="s">
        <v>841</v>
      </c>
      <c r="C875" s="10" t="s">
        <v>223</v>
      </c>
      <c r="D875" s="11" t="s">
        <v>900</v>
      </c>
      <c r="E875" s="11" t="s">
        <v>10</v>
      </c>
      <c r="F875" s="11" t="s">
        <v>11</v>
      </c>
      <c r="G875" s="152"/>
      <c r="H875" s="152"/>
      <c r="I875" s="152"/>
      <c r="J875" s="152"/>
      <c r="K875" s="152"/>
      <c r="L875" s="152"/>
      <c r="M875" s="152"/>
      <c r="N875" s="152"/>
      <c r="O875" s="152"/>
      <c r="P875" s="152"/>
      <c r="Q875" s="152"/>
      <c r="R875" s="152"/>
      <c r="S875" s="152"/>
      <c r="T875" s="152"/>
      <c r="U875" s="152"/>
      <c r="V875" s="152"/>
      <c r="W875" s="152"/>
      <c r="X875" s="152"/>
      <c r="Y875" s="152"/>
      <c r="Z875" s="152"/>
      <c r="AA875" s="152"/>
      <c r="AB875" s="152"/>
      <c r="AC875" s="152"/>
      <c r="AD875" s="152"/>
      <c r="AE875" s="152"/>
      <c r="AF875" s="152"/>
      <c r="AG875" s="152"/>
      <c r="AH875" s="152"/>
      <c r="AI875" s="152"/>
      <c r="AJ875" s="152"/>
      <c r="AK875" s="152"/>
      <c r="AL875" s="152"/>
      <c r="AM875" s="152"/>
      <c r="AN875" s="152"/>
      <c r="AO875" s="152"/>
      <c r="AP875" s="152"/>
      <c r="AQ875" s="152"/>
      <c r="AR875" s="152"/>
      <c r="AS875" s="152"/>
      <c r="AT875" s="152"/>
      <c r="AU875" s="152"/>
      <c r="AV875" s="152"/>
      <c r="AW875" s="152"/>
      <c r="AX875" s="152"/>
      <c r="AY875" s="152"/>
      <c r="AZ875" s="152"/>
    </row>
    <row r="876" s="1" customFormat="1" hidden="1" spans="1:52">
      <c r="A876" s="11" t="s">
        <v>840</v>
      </c>
      <c r="B876" s="12" t="s">
        <v>841</v>
      </c>
      <c r="C876" s="10" t="s">
        <v>223</v>
      </c>
      <c r="D876" s="11" t="s">
        <v>901</v>
      </c>
      <c r="E876" s="11" t="s">
        <v>10</v>
      </c>
      <c r="F876" s="11" t="s">
        <v>18</v>
      </c>
      <c r="G876" s="152"/>
      <c r="H876" s="152"/>
      <c r="I876" s="152"/>
      <c r="J876" s="152"/>
      <c r="K876" s="152"/>
      <c r="L876" s="152"/>
      <c r="M876" s="152"/>
      <c r="N876" s="152"/>
      <c r="O876" s="152"/>
      <c r="P876" s="152"/>
      <c r="Q876" s="152"/>
      <c r="R876" s="152"/>
      <c r="S876" s="152"/>
      <c r="T876" s="152"/>
      <c r="U876" s="152"/>
      <c r="V876" s="152"/>
      <c r="W876" s="152"/>
      <c r="X876" s="152"/>
      <c r="Y876" s="152"/>
      <c r="Z876" s="152"/>
      <c r="AA876" s="152"/>
      <c r="AB876" s="152"/>
      <c r="AC876" s="152"/>
      <c r="AD876" s="152"/>
      <c r="AE876" s="152"/>
      <c r="AF876" s="152"/>
      <c r="AG876" s="152"/>
      <c r="AH876" s="152"/>
      <c r="AI876" s="152"/>
      <c r="AJ876" s="152"/>
      <c r="AK876" s="152"/>
      <c r="AL876" s="152"/>
      <c r="AM876" s="152"/>
      <c r="AN876" s="152"/>
      <c r="AO876" s="152"/>
      <c r="AP876" s="152"/>
      <c r="AQ876" s="152"/>
      <c r="AR876" s="152"/>
      <c r="AS876" s="152"/>
      <c r="AT876" s="152"/>
      <c r="AU876" s="152"/>
      <c r="AV876" s="152"/>
      <c r="AW876" s="152"/>
      <c r="AX876" s="152"/>
      <c r="AY876" s="152"/>
      <c r="AZ876" s="152"/>
    </row>
    <row r="877" s="1" customFormat="1" hidden="1" spans="1:52">
      <c r="A877" s="11" t="s">
        <v>840</v>
      </c>
      <c r="B877" s="12" t="s">
        <v>841</v>
      </c>
      <c r="C877" s="10" t="s">
        <v>223</v>
      </c>
      <c r="D877" s="11" t="s">
        <v>902</v>
      </c>
      <c r="E877" s="11" t="s">
        <v>10</v>
      </c>
      <c r="F877" s="11" t="s">
        <v>18</v>
      </c>
      <c r="G877" s="152"/>
      <c r="H877" s="152"/>
      <c r="I877" s="152"/>
      <c r="J877" s="152"/>
      <c r="K877" s="152"/>
      <c r="L877" s="152"/>
      <c r="M877" s="152"/>
      <c r="N877" s="152"/>
      <c r="O877" s="152"/>
      <c r="P877" s="152"/>
      <c r="Q877" s="152"/>
      <c r="R877" s="152"/>
      <c r="S877" s="152"/>
      <c r="T877" s="152"/>
      <c r="U877" s="152"/>
      <c r="V877" s="152"/>
      <c r="W877" s="152"/>
      <c r="X877" s="152"/>
      <c r="Y877" s="152"/>
      <c r="Z877" s="152"/>
      <c r="AA877" s="152"/>
      <c r="AB877" s="152"/>
      <c r="AC877" s="152"/>
      <c r="AD877" s="152"/>
      <c r="AE877" s="152"/>
      <c r="AF877" s="152"/>
      <c r="AG877" s="152"/>
      <c r="AH877" s="152"/>
      <c r="AI877" s="152"/>
      <c r="AJ877" s="152"/>
      <c r="AK877" s="152"/>
      <c r="AL877" s="152"/>
      <c r="AM877" s="152"/>
      <c r="AN877" s="152"/>
      <c r="AO877" s="152"/>
      <c r="AP877" s="152"/>
      <c r="AQ877" s="152"/>
      <c r="AR877" s="152"/>
      <c r="AS877" s="152"/>
      <c r="AT877" s="152"/>
      <c r="AU877" s="152"/>
      <c r="AV877" s="152"/>
      <c r="AW877" s="152"/>
      <c r="AX877" s="152"/>
      <c r="AY877" s="152"/>
      <c r="AZ877" s="152"/>
    </row>
    <row r="878" s="1" customFormat="1" hidden="1" spans="1:52">
      <c r="A878" s="11" t="s">
        <v>840</v>
      </c>
      <c r="B878" s="12" t="s">
        <v>841</v>
      </c>
      <c r="C878" s="10" t="s">
        <v>223</v>
      </c>
      <c r="D878" s="11" t="s">
        <v>903</v>
      </c>
      <c r="E878" s="11" t="s">
        <v>10</v>
      </c>
      <c r="F878" s="11" t="s">
        <v>11</v>
      </c>
      <c r="G878" s="152"/>
      <c r="H878" s="152"/>
      <c r="I878" s="152"/>
      <c r="J878" s="152"/>
      <c r="K878" s="152"/>
      <c r="L878" s="152"/>
      <c r="M878" s="152"/>
      <c r="N878" s="152"/>
      <c r="O878" s="152"/>
      <c r="P878" s="152"/>
      <c r="Q878" s="152"/>
      <c r="R878" s="152"/>
      <c r="S878" s="152"/>
      <c r="T878" s="152"/>
      <c r="U878" s="152"/>
      <c r="V878" s="152"/>
      <c r="W878" s="152"/>
      <c r="X878" s="152"/>
      <c r="Y878" s="152"/>
      <c r="Z878" s="152"/>
      <c r="AA878" s="152"/>
      <c r="AB878" s="152"/>
      <c r="AC878" s="152"/>
      <c r="AD878" s="152"/>
      <c r="AE878" s="152"/>
      <c r="AF878" s="152"/>
      <c r="AG878" s="152"/>
      <c r="AH878" s="152"/>
      <c r="AI878" s="152"/>
      <c r="AJ878" s="152"/>
      <c r="AK878" s="152"/>
      <c r="AL878" s="152"/>
      <c r="AM878" s="152"/>
      <c r="AN878" s="152"/>
      <c r="AO878" s="152"/>
      <c r="AP878" s="152"/>
      <c r="AQ878" s="152"/>
      <c r="AR878" s="152"/>
      <c r="AS878" s="152"/>
      <c r="AT878" s="152"/>
      <c r="AU878" s="152"/>
      <c r="AV878" s="152"/>
      <c r="AW878" s="152"/>
      <c r="AX878" s="152"/>
      <c r="AY878" s="152"/>
      <c r="AZ878" s="152"/>
    </row>
    <row r="879" s="1" customFormat="1" hidden="1" spans="1:52">
      <c r="A879" s="11" t="s">
        <v>840</v>
      </c>
      <c r="B879" s="12" t="s">
        <v>841</v>
      </c>
      <c r="C879" s="10" t="s">
        <v>223</v>
      </c>
      <c r="D879" s="11" t="s">
        <v>904</v>
      </c>
      <c r="E879" s="11" t="s">
        <v>10</v>
      </c>
      <c r="F879" s="11" t="s">
        <v>11</v>
      </c>
      <c r="G879" s="152"/>
      <c r="H879" s="152"/>
      <c r="I879" s="152"/>
      <c r="J879" s="152"/>
      <c r="K879" s="152"/>
      <c r="L879" s="152"/>
      <c r="M879" s="152"/>
      <c r="N879" s="152"/>
      <c r="O879" s="152"/>
      <c r="P879" s="152"/>
      <c r="Q879" s="152"/>
      <c r="R879" s="152"/>
      <c r="S879" s="152"/>
      <c r="T879" s="152"/>
      <c r="U879" s="152"/>
      <c r="V879" s="152"/>
      <c r="W879" s="152"/>
      <c r="X879" s="152"/>
      <c r="Y879" s="152"/>
      <c r="Z879" s="152"/>
      <c r="AA879" s="152"/>
      <c r="AB879" s="152"/>
      <c r="AC879" s="152"/>
      <c r="AD879" s="152"/>
      <c r="AE879" s="152"/>
      <c r="AF879" s="152"/>
      <c r="AG879" s="152"/>
      <c r="AH879" s="152"/>
      <c r="AI879" s="152"/>
      <c r="AJ879" s="152"/>
      <c r="AK879" s="152"/>
      <c r="AL879" s="152"/>
      <c r="AM879" s="152"/>
      <c r="AN879" s="152"/>
      <c r="AO879" s="152"/>
      <c r="AP879" s="152"/>
      <c r="AQ879" s="152"/>
      <c r="AR879" s="152"/>
      <c r="AS879" s="152"/>
      <c r="AT879" s="152"/>
      <c r="AU879" s="152"/>
      <c r="AV879" s="152"/>
      <c r="AW879" s="152"/>
      <c r="AX879" s="152"/>
      <c r="AY879" s="152"/>
      <c r="AZ879" s="152"/>
    </row>
    <row r="880" s="1" customFormat="1" hidden="1" spans="1:6">
      <c r="A880" s="11" t="s">
        <v>840</v>
      </c>
      <c r="B880" s="12" t="s">
        <v>841</v>
      </c>
      <c r="C880" s="10" t="s">
        <v>223</v>
      </c>
      <c r="D880" s="11" t="s">
        <v>905</v>
      </c>
      <c r="E880" s="11" t="s">
        <v>10</v>
      </c>
      <c r="F880" s="11" t="s">
        <v>18</v>
      </c>
    </row>
    <row r="881" s="1" customFormat="1" hidden="1" spans="1:52">
      <c r="A881" s="11" t="s">
        <v>840</v>
      </c>
      <c r="B881" s="12" t="s">
        <v>841</v>
      </c>
      <c r="C881" s="10" t="s">
        <v>223</v>
      </c>
      <c r="D881" s="11" t="s">
        <v>662</v>
      </c>
      <c r="E881" s="11" t="s">
        <v>10</v>
      </c>
      <c r="F881" s="11" t="s">
        <v>11</v>
      </c>
      <c r="G881" s="152"/>
      <c r="H881" s="152"/>
      <c r="I881" s="152"/>
      <c r="J881" s="152"/>
      <c r="K881" s="152"/>
      <c r="L881" s="152"/>
      <c r="M881" s="152"/>
      <c r="N881" s="152"/>
      <c r="O881" s="152"/>
      <c r="P881" s="152"/>
      <c r="Q881" s="152"/>
      <c r="R881" s="152"/>
      <c r="S881" s="152"/>
      <c r="T881" s="152"/>
      <c r="U881" s="152"/>
      <c r="V881" s="152"/>
      <c r="W881" s="152"/>
      <c r="X881" s="152"/>
      <c r="Y881" s="152"/>
      <c r="Z881" s="152"/>
      <c r="AA881" s="152"/>
      <c r="AB881" s="152"/>
      <c r="AC881" s="152"/>
      <c r="AD881" s="152"/>
      <c r="AE881" s="152"/>
      <c r="AF881" s="152"/>
      <c r="AG881" s="152"/>
      <c r="AH881" s="152"/>
      <c r="AI881" s="152"/>
      <c r="AJ881" s="152"/>
      <c r="AK881" s="152"/>
      <c r="AL881" s="152"/>
      <c r="AM881" s="152"/>
      <c r="AN881" s="152"/>
      <c r="AO881" s="152"/>
      <c r="AP881" s="152"/>
      <c r="AQ881" s="152"/>
      <c r="AR881" s="152"/>
      <c r="AS881" s="152"/>
      <c r="AT881" s="152"/>
      <c r="AU881" s="152"/>
      <c r="AV881" s="152"/>
      <c r="AW881" s="152"/>
      <c r="AX881" s="152"/>
      <c r="AY881" s="152"/>
      <c r="AZ881" s="152"/>
    </row>
    <row r="882" s="1" customFormat="1" hidden="1" spans="1:52">
      <c r="A882" s="11" t="s">
        <v>840</v>
      </c>
      <c r="B882" s="12" t="s">
        <v>841</v>
      </c>
      <c r="C882" s="10" t="s">
        <v>223</v>
      </c>
      <c r="D882" s="11" t="s">
        <v>906</v>
      </c>
      <c r="E882" s="11" t="s">
        <v>10</v>
      </c>
      <c r="F882" s="11" t="s">
        <v>11</v>
      </c>
      <c r="G882" s="152"/>
      <c r="H882" s="152"/>
      <c r="I882" s="152"/>
      <c r="J882" s="152"/>
      <c r="K882" s="152"/>
      <c r="L882" s="152"/>
      <c r="M882" s="152"/>
      <c r="N882" s="152"/>
      <c r="O882" s="152"/>
      <c r="P882" s="152"/>
      <c r="Q882" s="152"/>
      <c r="R882" s="152"/>
      <c r="S882" s="152"/>
      <c r="T882" s="152"/>
      <c r="U882" s="152"/>
      <c r="V882" s="152"/>
      <c r="W882" s="152"/>
      <c r="X882" s="152"/>
      <c r="Y882" s="152"/>
      <c r="Z882" s="152"/>
      <c r="AA882" s="152"/>
      <c r="AB882" s="152"/>
      <c r="AC882" s="152"/>
      <c r="AD882" s="152"/>
      <c r="AE882" s="152"/>
      <c r="AF882" s="152"/>
      <c r="AG882" s="152"/>
      <c r="AH882" s="152"/>
      <c r="AI882" s="152"/>
      <c r="AJ882" s="152"/>
      <c r="AK882" s="152"/>
      <c r="AL882" s="152"/>
      <c r="AM882" s="152"/>
      <c r="AN882" s="152"/>
      <c r="AO882" s="152"/>
      <c r="AP882" s="152"/>
      <c r="AQ882" s="152"/>
      <c r="AR882" s="152"/>
      <c r="AS882" s="152"/>
      <c r="AT882" s="152"/>
      <c r="AU882" s="152"/>
      <c r="AV882" s="152"/>
      <c r="AW882" s="152"/>
      <c r="AX882" s="152"/>
      <c r="AY882" s="152"/>
      <c r="AZ882" s="152"/>
    </row>
    <row r="883" s="1" customFormat="1" hidden="1" spans="1:52">
      <c r="A883" s="11" t="s">
        <v>840</v>
      </c>
      <c r="B883" s="12" t="s">
        <v>841</v>
      </c>
      <c r="C883" s="10" t="s">
        <v>223</v>
      </c>
      <c r="D883" s="11" t="s">
        <v>907</v>
      </c>
      <c r="E883" s="11" t="s">
        <v>10</v>
      </c>
      <c r="F883" s="11" t="s">
        <v>11</v>
      </c>
      <c r="G883" s="152"/>
      <c r="H883" s="152"/>
      <c r="I883" s="152"/>
      <c r="J883" s="152"/>
      <c r="K883" s="152"/>
      <c r="L883" s="152"/>
      <c r="M883" s="152"/>
      <c r="N883" s="152"/>
      <c r="O883" s="152"/>
      <c r="P883" s="152"/>
      <c r="Q883" s="152"/>
      <c r="R883" s="152"/>
      <c r="S883" s="152"/>
      <c r="T883" s="152"/>
      <c r="U883" s="152"/>
      <c r="V883" s="152"/>
      <c r="W883" s="152"/>
      <c r="X883" s="152"/>
      <c r="Y883" s="152"/>
      <c r="Z883" s="152"/>
      <c r="AA883" s="152"/>
      <c r="AB883" s="152"/>
      <c r="AC883" s="152"/>
      <c r="AD883" s="152"/>
      <c r="AE883" s="152"/>
      <c r="AF883" s="152"/>
      <c r="AG883" s="152"/>
      <c r="AH883" s="152"/>
      <c r="AI883" s="152"/>
      <c r="AJ883" s="152"/>
      <c r="AK883" s="152"/>
      <c r="AL883" s="152"/>
      <c r="AM883" s="152"/>
      <c r="AN883" s="152"/>
      <c r="AO883" s="152"/>
      <c r="AP883" s="152"/>
      <c r="AQ883" s="152"/>
      <c r="AR883" s="152"/>
      <c r="AS883" s="152"/>
      <c r="AT883" s="152"/>
      <c r="AU883" s="152"/>
      <c r="AV883" s="152"/>
      <c r="AW883" s="152"/>
      <c r="AX883" s="152"/>
      <c r="AY883" s="152"/>
      <c r="AZ883" s="152"/>
    </row>
    <row r="884" s="1" customFormat="1" hidden="1" spans="1:52">
      <c r="A884" s="11" t="s">
        <v>840</v>
      </c>
      <c r="B884" s="12" t="s">
        <v>841</v>
      </c>
      <c r="C884" s="10" t="s">
        <v>223</v>
      </c>
      <c r="D884" s="11" t="s">
        <v>908</v>
      </c>
      <c r="E884" s="11" t="s">
        <v>10</v>
      </c>
      <c r="F884" s="11" t="s">
        <v>11</v>
      </c>
      <c r="G884" s="152"/>
      <c r="H884" s="152"/>
      <c r="I884" s="152"/>
      <c r="J884" s="152"/>
      <c r="K884" s="152"/>
      <c r="L884" s="152"/>
      <c r="M884" s="152"/>
      <c r="N884" s="152"/>
      <c r="O884" s="152"/>
      <c r="P884" s="152"/>
      <c r="Q884" s="152"/>
      <c r="R884" s="152"/>
      <c r="S884" s="152"/>
      <c r="T884" s="152"/>
      <c r="U884" s="152"/>
      <c r="V884" s="152"/>
      <c r="W884" s="152"/>
      <c r="X884" s="152"/>
      <c r="Y884" s="152"/>
      <c r="Z884" s="152"/>
      <c r="AA884" s="152"/>
      <c r="AB884" s="152"/>
      <c r="AC884" s="152"/>
      <c r="AD884" s="152"/>
      <c r="AE884" s="152"/>
      <c r="AF884" s="152"/>
      <c r="AG884" s="152"/>
      <c r="AH884" s="152"/>
      <c r="AI884" s="152"/>
      <c r="AJ884" s="152"/>
      <c r="AK884" s="152"/>
      <c r="AL884" s="152"/>
      <c r="AM884" s="152"/>
      <c r="AN884" s="152"/>
      <c r="AO884" s="152"/>
      <c r="AP884" s="152"/>
      <c r="AQ884" s="152"/>
      <c r="AR884" s="152"/>
      <c r="AS884" s="152"/>
      <c r="AT884" s="152"/>
      <c r="AU884" s="152"/>
      <c r="AV884" s="152"/>
      <c r="AW884" s="152"/>
      <c r="AX884" s="152"/>
      <c r="AY884" s="152"/>
      <c r="AZ884" s="152"/>
    </row>
    <row r="885" s="1" customFormat="1" hidden="1" spans="1:52">
      <c r="A885" s="11" t="s">
        <v>840</v>
      </c>
      <c r="B885" s="12" t="s">
        <v>841</v>
      </c>
      <c r="C885" s="10" t="s">
        <v>223</v>
      </c>
      <c r="D885" s="11" t="s">
        <v>909</v>
      </c>
      <c r="E885" s="11" t="s">
        <v>17</v>
      </c>
      <c r="F885" s="11" t="s">
        <v>11</v>
      </c>
      <c r="G885" s="152"/>
      <c r="H885" s="152"/>
      <c r="I885" s="152"/>
      <c r="J885" s="152"/>
      <c r="K885" s="152"/>
      <c r="L885" s="152"/>
      <c r="M885" s="152"/>
      <c r="N885" s="152"/>
      <c r="O885" s="152"/>
      <c r="P885" s="152"/>
      <c r="Q885" s="152"/>
      <c r="R885" s="152"/>
      <c r="S885" s="152"/>
      <c r="T885" s="152"/>
      <c r="U885" s="152"/>
      <c r="V885" s="152"/>
      <c r="W885" s="152"/>
      <c r="X885" s="152"/>
      <c r="Y885" s="152"/>
      <c r="Z885" s="152"/>
      <c r="AA885" s="152"/>
      <c r="AB885" s="152"/>
      <c r="AC885" s="152"/>
      <c r="AD885" s="152"/>
      <c r="AE885" s="152"/>
      <c r="AF885" s="152"/>
      <c r="AG885" s="152"/>
      <c r="AH885" s="152"/>
      <c r="AI885" s="152"/>
      <c r="AJ885" s="152"/>
      <c r="AK885" s="152"/>
      <c r="AL885" s="152"/>
      <c r="AM885" s="152"/>
      <c r="AN885" s="152"/>
      <c r="AO885" s="152"/>
      <c r="AP885" s="152"/>
      <c r="AQ885" s="152"/>
      <c r="AR885" s="152"/>
      <c r="AS885" s="152"/>
      <c r="AT885" s="152"/>
      <c r="AU885" s="152"/>
      <c r="AV885" s="152"/>
      <c r="AW885" s="152"/>
      <c r="AX885" s="152"/>
      <c r="AY885" s="152"/>
      <c r="AZ885" s="152"/>
    </row>
    <row r="886" s="1" customFormat="1" hidden="1" spans="1:52">
      <c r="A886" s="11" t="s">
        <v>840</v>
      </c>
      <c r="B886" s="12" t="s">
        <v>841</v>
      </c>
      <c r="C886" s="10" t="s">
        <v>223</v>
      </c>
      <c r="D886" s="11" t="s">
        <v>910</v>
      </c>
      <c r="E886" s="11" t="s">
        <v>10</v>
      </c>
      <c r="F886" s="11" t="s">
        <v>18</v>
      </c>
      <c r="G886" s="152"/>
      <c r="H886" s="152"/>
      <c r="I886" s="152"/>
      <c r="J886" s="152"/>
      <c r="K886" s="152"/>
      <c r="L886" s="152"/>
      <c r="M886" s="152"/>
      <c r="N886" s="152"/>
      <c r="O886" s="152"/>
      <c r="P886" s="152"/>
      <c r="Q886" s="152"/>
      <c r="R886" s="152"/>
      <c r="S886" s="152"/>
      <c r="T886" s="152"/>
      <c r="U886" s="152"/>
      <c r="V886" s="152"/>
      <c r="W886" s="152"/>
      <c r="X886" s="152"/>
      <c r="Y886" s="152"/>
      <c r="Z886" s="152"/>
      <c r="AA886" s="152"/>
      <c r="AB886" s="152"/>
      <c r="AC886" s="152"/>
      <c r="AD886" s="152"/>
      <c r="AE886" s="152"/>
      <c r="AF886" s="152"/>
      <c r="AG886" s="152"/>
      <c r="AH886" s="152"/>
      <c r="AI886" s="152"/>
      <c r="AJ886" s="152"/>
      <c r="AK886" s="152"/>
      <c r="AL886" s="152"/>
      <c r="AM886" s="152"/>
      <c r="AN886" s="152"/>
      <c r="AO886" s="152"/>
      <c r="AP886" s="152"/>
      <c r="AQ886" s="152"/>
      <c r="AR886" s="152"/>
      <c r="AS886" s="152"/>
      <c r="AT886" s="152"/>
      <c r="AU886" s="152"/>
      <c r="AV886" s="152"/>
      <c r="AW886" s="152"/>
      <c r="AX886" s="152"/>
      <c r="AY886" s="152"/>
      <c r="AZ886" s="152"/>
    </row>
    <row r="887" s="1" customFormat="1" hidden="1" spans="1:52">
      <c r="A887" s="11" t="s">
        <v>840</v>
      </c>
      <c r="B887" s="12" t="s">
        <v>841</v>
      </c>
      <c r="C887" s="10" t="s">
        <v>223</v>
      </c>
      <c r="D887" s="11" t="s">
        <v>911</v>
      </c>
      <c r="E887" s="11" t="s">
        <v>10</v>
      </c>
      <c r="F887" s="11" t="s">
        <v>11</v>
      </c>
      <c r="G887" s="152"/>
      <c r="H887" s="152"/>
      <c r="I887" s="152"/>
      <c r="J887" s="152"/>
      <c r="K887" s="152"/>
      <c r="L887" s="152"/>
      <c r="M887" s="152"/>
      <c r="N887" s="152"/>
      <c r="O887" s="152"/>
      <c r="P887" s="152"/>
      <c r="Q887" s="152"/>
      <c r="R887" s="152"/>
      <c r="S887" s="152"/>
      <c r="T887" s="152"/>
      <c r="U887" s="152"/>
      <c r="V887" s="152"/>
      <c r="W887" s="152"/>
      <c r="X887" s="152"/>
      <c r="Y887" s="152"/>
      <c r="Z887" s="152"/>
      <c r="AA887" s="152"/>
      <c r="AB887" s="152"/>
      <c r="AC887" s="152"/>
      <c r="AD887" s="152"/>
      <c r="AE887" s="152"/>
      <c r="AF887" s="152"/>
      <c r="AG887" s="152"/>
      <c r="AH887" s="152"/>
      <c r="AI887" s="152"/>
      <c r="AJ887" s="152"/>
      <c r="AK887" s="152"/>
      <c r="AL887" s="152"/>
      <c r="AM887" s="152"/>
      <c r="AN887" s="152"/>
      <c r="AO887" s="152"/>
      <c r="AP887" s="152"/>
      <c r="AQ887" s="152"/>
      <c r="AR887" s="152"/>
      <c r="AS887" s="152"/>
      <c r="AT887" s="152"/>
      <c r="AU887" s="152"/>
      <c r="AV887" s="152"/>
      <c r="AW887" s="152"/>
      <c r="AX887" s="152"/>
      <c r="AY887" s="152"/>
      <c r="AZ887" s="152"/>
    </row>
    <row r="888" s="1" customFormat="1" hidden="1" spans="1:52">
      <c r="A888" s="11" t="s">
        <v>840</v>
      </c>
      <c r="B888" s="12" t="s">
        <v>841</v>
      </c>
      <c r="C888" s="10" t="s">
        <v>223</v>
      </c>
      <c r="D888" s="11" t="s">
        <v>912</v>
      </c>
      <c r="E888" s="11" t="s">
        <v>10</v>
      </c>
      <c r="F888" s="11" t="s">
        <v>11</v>
      </c>
      <c r="G888" s="152"/>
      <c r="H888" s="152"/>
      <c r="I888" s="152"/>
      <c r="J888" s="152"/>
      <c r="K888" s="152"/>
      <c r="L888" s="152"/>
      <c r="M888" s="152"/>
      <c r="N888" s="152"/>
      <c r="O888" s="152"/>
      <c r="P888" s="152"/>
      <c r="Q888" s="152"/>
      <c r="R888" s="152"/>
      <c r="S888" s="152"/>
      <c r="T888" s="152"/>
      <c r="U888" s="152"/>
      <c r="V888" s="152"/>
      <c r="W888" s="152"/>
      <c r="X888" s="152"/>
      <c r="Y888" s="152"/>
      <c r="Z888" s="152"/>
      <c r="AA888" s="152"/>
      <c r="AB888" s="152"/>
      <c r="AC888" s="152"/>
      <c r="AD888" s="152"/>
      <c r="AE888" s="152"/>
      <c r="AF888" s="152"/>
      <c r="AG888" s="152"/>
      <c r="AH888" s="152"/>
      <c r="AI888" s="152"/>
      <c r="AJ888" s="152"/>
      <c r="AK888" s="152"/>
      <c r="AL888" s="152"/>
      <c r="AM888" s="152"/>
      <c r="AN888" s="152"/>
      <c r="AO888" s="152"/>
      <c r="AP888" s="152"/>
      <c r="AQ888" s="152"/>
      <c r="AR888" s="152"/>
      <c r="AS888" s="152"/>
      <c r="AT888" s="152"/>
      <c r="AU888" s="152"/>
      <c r="AV888" s="152"/>
      <c r="AW888" s="152"/>
      <c r="AX888" s="152"/>
      <c r="AY888" s="152"/>
      <c r="AZ888" s="152"/>
    </row>
    <row r="889" s="1" customFormat="1" hidden="1" spans="1:52">
      <c r="A889" s="11" t="s">
        <v>840</v>
      </c>
      <c r="B889" s="12" t="s">
        <v>841</v>
      </c>
      <c r="C889" s="10" t="s">
        <v>223</v>
      </c>
      <c r="D889" s="11" t="s">
        <v>913</v>
      </c>
      <c r="E889" s="11" t="s">
        <v>10</v>
      </c>
      <c r="F889" s="11" t="s">
        <v>20</v>
      </c>
      <c r="G889" s="152"/>
      <c r="H889" s="152"/>
      <c r="I889" s="152"/>
      <c r="J889" s="152"/>
      <c r="K889" s="152"/>
      <c r="L889" s="152"/>
      <c r="M889" s="152"/>
      <c r="N889" s="152"/>
      <c r="O889" s="152"/>
      <c r="P889" s="152"/>
      <c r="Q889" s="152"/>
      <c r="R889" s="152"/>
      <c r="S889" s="152"/>
      <c r="T889" s="152"/>
      <c r="U889" s="152"/>
      <c r="V889" s="152"/>
      <c r="W889" s="152"/>
      <c r="X889" s="152"/>
      <c r="Y889" s="152"/>
      <c r="Z889" s="152"/>
      <c r="AA889" s="152"/>
      <c r="AB889" s="152"/>
      <c r="AC889" s="152"/>
      <c r="AD889" s="152"/>
      <c r="AE889" s="152"/>
      <c r="AF889" s="152"/>
      <c r="AG889" s="152"/>
      <c r="AH889" s="152"/>
      <c r="AI889" s="152"/>
      <c r="AJ889" s="152"/>
      <c r="AK889" s="152"/>
      <c r="AL889" s="152"/>
      <c r="AM889" s="152"/>
      <c r="AN889" s="152"/>
      <c r="AO889" s="152"/>
      <c r="AP889" s="152"/>
      <c r="AQ889" s="152"/>
      <c r="AR889" s="152"/>
      <c r="AS889" s="152"/>
      <c r="AT889" s="152"/>
      <c r="AU889" s="152"/>
      <c r="AV889" s="152"/>
      <c r="AW889" s="152"/>
      <c r="AX889" s="152"/>
      <c r="AY889" s="152"/>
      <c r="AZ889" s="152"/>
    </row>
    <row r="890" s="1" customFormat="1" hidden="1" spans="1:52">
      <c r="A890" s="11" t="s">
        <v>840</v>
      </c>
      <c r="B890" s="12" t="s">
        <v>841</v>
      </c>
      <c r="C890" s="10" t="s">
        <v>223</v>
      </c>
      <c r="D890" s="11" t="s">
        <v>914</v>
      </c>
      <c r="E890" s="11" t="s">
        <v>10</v>
      </c>
      <c r="F890" s="11" t="s">
        <v>20</v>
      </c>
      <c r="G890" s="152"/>
      <c r="H890" s="152"/>
      <c r="I890" s="152"/>
      <c r="J890" s="152"/>
      <c r="K890" s="152"/>
      <c r="L890" s="152"/>
      <c r="M890" s="152"/>
      <c r="N890" s="152"/>
      <c r="O890" s="152"/>
      <c r="P890" s="152"/>
      <c r="Q890" s="152"/>
      <c r="R890" s="152"/>
      <c r="S890" s="152"/>
      <c r="T890" s="152"/>
      <c r="U890" s="152"/>
      <c r="V890" s="152"/>
      <c r="W890" s="152"/>
      <c r="X890" s="152"/>
      <c r="Y890" s="152"/>
      <c r="Z890" s="152"/>
      <c r="AA890" s="152"/>
      <c r="AB890" s="152"/>
      <c r="AC890" s="152"/>
      <c r="AD890" s="152"/>
      <c r="AE890" s="152"/>
      <c r="AF890" s="152"/>
      <c r="AG890" s="152"/>
      <c r="AH890" s="152"/>
      <c r="AI890" s="152"/>
      <c r="AJ890" s="152"/>
      <c r="AK890" s="152"/>
      <c r="AL890" s="152"/>
      <c r="AM890" s="152"/>
      <c r="AN890" s="152"/>
      <c r="AO890" s="152"/>
      <c r="AP890" s="152"/>
      <c r="AQ890" s="152"/>
      <c r="AR890" s="152"/>
      <c r="AS890" s="152"/>
      <c r="AT890" s="152"/>
      <c r="AU890" s="152"/>
      <c r="AV890" s="152"/>
      <c r="AW890" s="152"/>
      <c r="AX890" s="152"/>
      <c r="AY890" s="152"/>
      <c r="AZ890" s="152"/>
    </row>
    <row r="891" s="1" customFormat="1" hidden="1" spans="1:52">
      <c r="A891" s="11" t="s">
        <v>840</v>
      </c>
      <c r="B891" s="12" t="s">
        <v>841</v>
      </c>
      <c r="C891" s="10" t="s">
        <v>223</v>
      </c>
      <c r="D891" s="11" t="s">
        <v>915</v>
      </c>
      <c r="E891" s="11" t="s">
        <v>10</v>
      </c>
      <c r="F891" s="11" t="s">
        <v>20</v>
      </c>
      <c r="G891" s="152"/>
      <c r="H891" s="152"/>
      <c r="I891" s="152"/>
      <c r="J891" s="152"/>
      <c r="K891" s="152"/>
      <c r="L891" s="152"/>
      <c r="M891" s="152"/>
      <c r="N891" s="152"/>
      <c r="O891" s="152"/>
      <c r="P891" s="152"/>
      <c r="Q891" s="152"/>
      <c r="R891" s="152"/>
      <c r="S891" s="152"/>
      <c r="T891" s="152"/>
      <c r="U891" s="152"/>
      <c r="V891" s="152"/>
      <c r="W891" s="152"/>
      <c r="X891" s="152"/>
      <c r="Y891" s="152"/>
      <c r="Z891" s="152"/>
      <c r="AA891" s="152"/>
      <c r="AB891" s="152"/>
      <c r="AC891" s="152"/>
      <c r="AD891" s="152"/>
      <c r="AE891" s="152"/>
      <c r="AF891" s="152"/>
      <c r="AG891" s="152"/>
      <c r="AH891" s="152"/>
      <c r="AI891" s="152"/>
      <c r="AJ891" s="152"/>
      <c r="AK891" s="152"/>
      <c r="AL891" s="152"/>
      <c r="AM891" s="152"/>
      <c r="AN891" s="152"/>
      <c r="AO891" s="152"/>
      <c r="AP891" s="152"/>
      <c r="AQ891" s="152"/>
      <c r="AR891" s="152"/>
      <c r="AS891" s="152"/>
      <c r="AT891" s="152"/>
      <c r="AU891" s="152"/>
      <c r="AV891" s="152"/>
      <c r="AW891" s="152"/>
      <c r="AX891" s="152"/>
      <c r="AY891" s="152"/>
      <c r="AZ891" s="152"/>
    </row>
    <row r="892" s="1" customFormat="1" hidden="1" spans="1:52">
      <c r="A892" s="11" t="s">
        <v>840</v>
      </c>
      <c r="B892" s="12" t="s">
        <v>841</v>
      </c>
      <c r="C892" s="10" t="s">
        <v>223</v>
      </c>
      <c r="D892" s="11" t="s">
        <v>916</v>
      </c>
      <c r="E892" s="11" t="s">
        <v>10</v>
      </c>
      <c r="F892" s="11" t="s">
        <v>18</v>
      </c>
      <c r="G892" s="152"/>
      <c r="H892" s="152"/>
      <c r="I892" s="152"/>
      <c r="J892" s="152"/>
      <c r="K892" s="152"/>
      <c r="L892" s="152"/>
      <c r="M892" s="152"/>
      <c r="N892" s="152"/>
      <c r="O892" s="152"/>
      <c r="P892" s="152"/>
      <c r="Q892" s="152"/>
      <c r="R892" s="152"/>
      <c r="S892" s="152"/>
      <c r="T892" s="152"/>
      <c r="U892" s="152"/>
      <c r="V892" s="152"/>
      <c r="W892" s="152"/>
      <c r="X892" s="152"/>
      <c r="Y892" s="152"/>
      <c r="Z892" s="152"/>
      <c r="AA892" s="152"/>
      <c r="AB892" s="152"/>
      <c r="AC892" s="152"/>
      <c r="AD892" s="152"/>
      <c r="AE892" s="152"/>
      <c r="AF892" s="152"/>
      <c r="AG892" s="152"/>
      <c r="AH892" s="152"/>
      <c r="AI892" s="152"/>
      <c r="AJ892" s="152"/>
      <c r="AK892" s="152"/>
      <c r="AL892" s="152"/>
      <c r="AM892" s="152"/>
      <c r="AN892" s="152"/>
      <c r="AO892" s="152"/>
      <c r="AP892" s="152"/>
      <c r="AQ892" s="152"/>
      <c r="AR892" s="152"/>
      <c r="AS892" s="152"/>
      <c r="AT892" s="152"/>
      <c r="AU892" s="152"/>
      <c r="AV892" s="152"/>
      <c r="AW892" s="152"/>
      <c r="AX892" s="152"/>
      <c r="AY892" s="152"/>
      <c r="AZ892" s="152"/>
    </row>
    <row r="893" s="1" customFormat="1" hidden="1" spans="1:52">
      <c r="A893" s="11" t="s">
        <v>840</v>
      </c>
      <c r="B893" s="12" t="s">
        <v>841</v>
      </c>
      <c r="C893" s="10" t="s">
        <v>223</v>
      </c>
      <c r="D893" s="11" t="s">
        <v>917</v>
      </c>
      <c r="E893" s="11" t="s">
        <v>10</v>
      </c>
      <c r="F893" s="11" t="s">
        <v>20</v>
      </c>
      <c r="G893" s="152"/>
      <c r="H893" s="152"/>
      <c r="I893" s="152"/>
      <c r="J893" s="152"/>
      <c r="K893" s="152"/>
      <c r="L893" s="152"/>
      <c r="M893" s="152"/>
      <c r="N893" s="152"/>
      <c r="O893" s="152"/>
      <c r="P893" s="152"/>
      <c r="Q893" s="152"/>
      <c r="R893" s="152"/>
      <c r="S893" s="152"/>
      <c r="T893" s="152"/>
      <c r="U893" s="152"/>
      <c r="V893" s="152"/>
      <c r="W893" s="152"/>
      <c r="X893" s="152"/>
      <c r="Y893" s="152"/>
      <c r="Z893" s="152"/>
      <c r="AA893" s="152"/>
      <c r="AB893" s="152"/>
      <c r="AC893" s="152"/>
      <c r="AD893" s="152"/>
      <c r="AE893" s="152"/>
      <c r="AF893" s="152"/>
      <c r="AG893" s="152"/>
      <c r="AH893" s="152"/>
      <c r="AI893" s="152"/>
      <c r="AJ893" s="152"/>
      <c r="AK893" s="152"/>
      <c r="AL893" s="152"/>
      <c r="AM893" s="152"/>
      <c r="AN893" s="152"/>
      <c r="AO893" s="152"/>
      <c r="AP893" s="152"/>
      <c r="AQ893" s="152"/>
      <c r="AR893" s="152"/>
      <c r="AS893" s="152"/>
      <c r="AT893" s="152"/>
      <c r="AU893" s="152"/>
      <c r="AV893" s="152"/>
      <c r="AW893" s="152"/>
      <c r="AX893" s="152"/>
      <c r="AY893" s="152"/>
      <c r="AZ893" s="152"/>
    </row>
    <row r="894" s="1" customFormat="1" hidden="1" spans="1:52">
      <c r="A894" s="11" t="s">
        <v>840</v>
      </c>
      <c r="B894" s="12" t="s">
        <v>841</v>
      </c>
      <c r="C894" s="10" t="s">
        <v>223</v>
      </c>
      <c r="D894" s="11" t="s">
        <v>918</v>
      </c>
      <c r="E894" s="11" t="s">
        <v>10</v>
      </c>
      <c r="F894" s="11" t="s">
        <v>20</v>
      </c>
      <c r="G894" s="152"/>
      <c r="H894" s="152"/>
      <c r="I894" s="152"/>
      <c r="J894" s="152"/>
      <c r="K894" s="152"/>
      <c r="L894" s="152"/>
      <c r="M894" s="152"/>
      <c r="N894" s="152"/>
      <c r="O894" s="152"/>
      <c r="P894" s="152"/>
      <c r="Q894" s="152"/>
      <c r="R894" s="152"/>
      <c r="S894" s="152"/>
      <c r="T894" s="152"/>
      <c r="U894" s="152"/>
      <c r="V894" s="152"/>
      <c r="W894" s="152"/>
      <c r="X894" s="152"/>
      <c r="Y894" s="152"/>
      <c r="Z894" s="152"/>
      <c r="AA894" s="152"/>
      <c r="AB894" s="152"/>
      <c r="AC894" s="152"/>
      <c r="AD894" s="152"/>
      <c r="AE894" s="152"/>
      <c r="AF894" s="152"/>
      <c r="AG894" s="152"/>
      <c r="AH894" s="152"/>
      <c r="AI894" s="152"/>
      <c r="AJ894" s="152"/>
      <c r="AK894" s="152"/>
      <c r="AL894" s="152"/>
      <c r="AM894" s="152"/>
      <c r="AN894" s="152"/>
      <c r="AO894" s="152"/>
      <c r="AP894" s="152"/>
      <c r="AQ894" s="152"/>
      <c r="AR894" s="152"/>
      <c r="AS894" s="152"/>
      <c r="AT894" s="152"/>
      <c r="AU894" s="152"/>
      <c r="AV894" s="152"/>
      <c r="AW894" s="152"/>
      <c r="AX894" s="152"/>
      <c r="AY894" s="152"/>
      <c r="AZ894" s="152"/>
    </row>
    <row r="895" s="1" customFormat="1" hidden="1" spans="1:52">
      <c r="A895" s="11" t="s">
        <v>840</v>
      </c>
      <c r="B895" s="12" t="s">
        <v>841</v>
      </c>
      <c r="C895" s="10" t="s">
        <v>223</v>
      </c>
      <c r="D895" s="11" t="s">
        <v>919</v>
      </c>
      <c r="E895" s="11" t="s">
        <v>10</v>
      </c>
      <c r="F895" s="11" t="s">
        <v>18</v>
      </c>
      <c r="G895" s="152"/>
      <c r="H895" s="152"/>
      <c r="I895" s="152"/>
      <c r="J895" s="152"/>
      <c r="K895" s="152"/>
      <c r="L895" s="152"/>
      <c r="M895" s="152"/>
      <c r="N895" s="152"/>
      <c r="O895" s="152"/>
      <c r="P895" s="152"/>
      <c r="Q895" s="152"/>
      <c r="R895" s="152"/>
      <c r="S895" s="152"/>
      <c r="T895" s="152"/>
      <c r="U895" s="152"/>
      <c r="V895" s="152"/>
      <c r="W895" s="152"/>
      <c r="X895" s="152"/>
      <c r="Y895" s="152"/>
      <c r="Z895" s="152"/>
      <c r="AA895" s="152"/>
      <c r="AB895" s="152"/>
      <c r="AC895" s="152"/>
      <c r="AD895" s="152"/>
      <c r="AE895" s="152"/>
      <c r="AF895" s="152"/>
      <c r="AG895" s="152"/>
      <c r="AH895" s="152"/>
      <c r="AI895" s="152"/>
      <c r="AJ895" s="152"/>
      <c r="AK895" s="152"/>
      <c r="AL895" s="152"/>
      <c r="AM895" s="152"/>
      <c r="AN895" s="152"/>
      <c r="AO895" s="152"/>
      <c r="AP895" s="152"/>
      <c r="AQ895" s="152"/>
      <c r="AR895" s="152"/>
      <c r="AS895" s="152"/>
      <c r="AT895" s="152"/>
      <c r="AU895" s="152"/>
      <c r="AV895" s="152"/>
      <c r="AW895" s="152"/>
      <c r="AX895" s="152"/>
      <c r="AY895" s="152"/>
      <c r="AZ895" s="152"/>
    </row>
    <row r="896" s="1" customFormat="1" hidden="1" spans="1:52">
      <c r="A896" s="11" t="s">
        <v>840</v>
      </c>
      <c r="B896" s="12" t="s">
        <v>841</v>
      </c>
      <c r="C896" s="10" t="s">
        <v>223</v>
      </c>
      <c r="D896" s="11" t="s">
        <v>920</v>
      </c>
      <c r="E896" s="11" t="s">
        <v>10</v>
      </c>
      <c r="F896" s="11" t="s">
        <v>18</v>
      </c>
      <c r="G896" s="152"/>
      <c r="H896" s="152"/>
      <c r="I896" s="152"/>
      <c r="J896" s="152"/>
      <c r="K896" s="152"/>
      <c r="L896" s="152"/>
      <c r="M896" s="152"/>
      <c r="N896" s="152"/>
      <c r="O896" s="152"/>
      <c r="P896" s="152"/>
      <c r="Q896" s="152"/>
      <c r="R896" s="152"/>
      <c r="S896" s="152"/>
      <c r="T896" s="152"/>
      <c r="U896" s="152"/>
      <c r="V896" s="152"/>
      <c r="W896" s="152"/>
      <c r="X896" s="152"/>
      <c r="Y896" s="152"/>
      <c r="Z896" s="152"/>
      <c r="AA896" s="152"/>
      <c r="AB896" s="152"/>
      <c r="AC896" s="152"/>
      <c r="AD896" s="152"/>
      <c r="AE896" s="152"/>
      <c r="AF896" s="152"/>
      <c r="AG896" s="152"/>
      <c r="AH896" s="152"/>
      <c r="AI896" s="152"/>
      <c r="AJ896" s="152"/>
      <c r="AK896" s="152"/>
      <c r="AL896" s="152"/>
      <c r="AM896" s="152"/>
      <c r="AN896" s="152"/>
      <c r="AO896" s="152"/>
      <c r="AP896" s="152"/>
      <c r="AQ896" s="152"/>
      <c r="AR896" s="152"/>
      <c r="AS896" s="152"/>
      <c r="AT896" s="152"/>
      <c r="AU896" s="152"/>
      <c r="AV896" s="152"/>
      <c r="AW896" s="152"/>
      <c r="AX896" s="152"/>
      <c r="AY896" s="152"/>
      <c r="AZ896" s="152"/>
    </row>
    <row r="897" s="1" customFormat="1" hidden="1" spans="1:52">
      <c r="A897" s="11" t="s">
        <v>840</v>
      </c>
      <c r="B897" s="12" t="s">
        <v>841</v>
      </c>
      <c r="C897" s="10" t="s">
        <v>223</v>
      </c>
      <c r="D897" s="11" t="s">
        <v>921</v>
      </c>
      <c r="E897" s="11" t="s">
        <v>10</v>
      </c>
      <c r="F897" s="11" t="s">
        <v>20</v>
      </c>
      <c r="G897" s="152"/>
      <c r="H897" s="152"/>
      <c r="I897" s="152"/>
      <c r="J897" s="152"/>
      <c r="K897" s="152"/>
      <c r="L897" s="152"/>
      <c r="M897" s="152"/>
      <c r="N897" s="152"/>
      <c r="O897" s="152"/>
      <c r="P897" s="152"/>
      <c r="Q897" s="152"/>
      <c r="R897" s="152"/>
      <c r="S897" s="152"/>
      <c r="T897" s="152"/>
      <c r="U897" s="152"/>
      <c r="V897" s="152"/>
      <c r="W897" s="152"/>
      <c r="X897" s="152"/>
      <c r="Y897" s="152"/>
      <c r="Z897" s="152"/>
      <c r="AA897" s="152"/>
      <c r="AB897" s="152"/>
      <c r="AC897" s="152"/>
      <c r="AD897" s="152"/>
      <c r="AE897" s="152"/>
      <c r="AF897" s="152"/>
      <c r="AG897" s="152"/>
      <c r="AH897" s="152"/>
      <c r="AI897" s="152"/>
      <c r="AJ897" s="152"/>
      <c r="AK897" s="152"/>
      <c r="AL897" s="152"/>
      <c r="AM897" s="152"/>
      <c r="AN897" s="152"/>
      <c r="AO897" s="152"/>
      <c r="AP897" s="152"/>
      <c r="AQ897" s="152"/>
      <c r="AR897" s="152"/>
      <c r="AS897" s="152"/>
      <c r="AT897" s="152"/>
      <c r="AU897" s="152"/>
      <c r="AV897" s="152"/>
      <c r="AW897" s="152"/>
      <c r="AX897" s="152"/>
      <c r="AY897" s="152"/>
      <c r="AZ897" s="152"/>
    </row>
    <row r="898" s="1" customFormat="1" hidden="1" spans="1:52">
      <c r="A898" s="11" t="s">
        <v>840</v>
      </c>
      <c r="B898" s="12" t="s">
        <v>841</v>
      </c>
      <c r="C898" s="10" t="s">
        <v>223</v>
      </c>
      <c r="D898" s="11" t="s">
        <v>922</v>
      </c>
      <c r="E898" s="11" t="s">
        <v>10</v>
      </c>
      <c r="F898" s="11" t="s">
        <v>11</v>
      </c>
      <c r="G898" s="152"/>
      <c r="H898" s="152"/>
      <c r="I898" s="152"/>
      <c r="J898" s="152"/>
      <c r="K898" s="152"/>
      <c r="L898" s="152"/>
      <c r="M898" s="152"/>
      <c r="N898" s="152"/>
      <c r="O898" s="152"/>
      <c r="P898" s="152"/>
      <c r="Q898" s="152"/>
      <c r="R898" s="152"/>
      <c r="S898" s="152"/>
      <c r="T898" s="152"/>
      <c r="U898" s="152"/>
      <c r="V898" s="152"/>
      <c r="W898" s="152"/>
      <c r="X898" s="152"/>
      <c r="Y898" s="152"/>
      <c r="Z898" s="152"/>
      <c r="AA898" s="152"/>
      <c r="AB898" s="152"/>
      <c r="AC898" s="152"/>
      <c r="AD898" s="152"/>
      <c r="AE898" s="152"/>
      <c r="AF898" s="152"/>
      <c r="AG898" s="152"/>
      <c r="AH898" s="152"/>
      <c r="AI898" s="152"/>
      <c r="AJ898" s="152"/>
      <c r="AK898" s="152"/>
      <c r="AL898" s="152"/>
      <c r="AM898" s="152"/>
      <c r="AN898" s="152"/>
      <c r="AO898" s="152"/>
      <c r="AP898" s="152"/>
      <c r="AQ898" s="152"/>
      <c r="AR898" s="152"/>
      <c r="AS898" s="152"/>
      <c r="AT898" s="152"/>
      <c r="AU898" s="152"/>
      <c r="AV898" s="152"/>
      <c r="AW898" s="152"/>
      <c r="AX898" s="152"/>
      <c r="AY898" s="152"/>
      <c r="AZ898" s="152"/>
    </row>
    <row r="899" s="1" customFormat="1" hidden="1" spans="1:52">
      <c r="A899" s="11" t="s">
        <v>840</v>
      </c>
      <c r="B899" s="12" t="s">
        <v>841</v>
      </c>
      <c r="C899" s="10" t="s">
        <v>223</v>
      </c>
      <c r="D899" s="11" t="s">
        <v>923</v>
      </c>
      <c r="E899" s="11" t="s">
        <v>10</v>
      </c>
      <c r="F899" s="11" t="s">
        <v>11</v>
      </c>
      <c r="G899" s="152"/>
      <c r="H899" s="152"/>
      <c r="I899" s="152"/>
      <c r="J899" s="152"/>
      <c r="K899" s="152"/>
      <c r="L899" s="152"/>
      <c r="M899" s="152"/>
      <c r="N899" s="152"/>
      <c r="O899" s="152"/>
      <c r="P899" s="152"/>
      <c r="Q899" s="152"/>
      <c r="R899" s="152"/>
      <c r="S899" s="152"/>
      <c r="T899" s="152"/>
      <c r="U899" s="152"/>
      <c r="V899" s="152"/>
      <c r="W899" s="152"/>
      <c r="X899" s="152"/>
      <c r="Y899" s="152"/>
      <c r="Z899" s="152"/>
      <c r="AA899" s="152"/>
      <c r="AB899" s="152"/>
      <c r="AC899" s="152"/>
      <c r="AD899" s="152"/>
      <c r="AE899" s="152"/>
      <c r="AF899" s="152"/>
      <c r="AG899" s="152"/>
      <c r="AH899" s="152"/>
      <c r="AI899" s="152"/>
      <c r="AJ899" s="152"/>
      <c r="AK899" s="152"/>
      <c r="AL899" s="152"/>
      <c r="AM899" s="152"/>
      <c r="AN899" s="152"/>
      <c r="AO899" s="152"/>
      <c r="AP899" s="152"/>
      <c r="AQ899" s="152"/>
      <c r="AR899" s="152"/>
      <c r="AS899" s="152"/>
      <c r="AT899" s="152"/>
      <c r="AU899" s="152"/>
      <c r="AV899" s="152"/>
      <c r="AW899" s="152"/>
      <c r="AX899" s="152"/>
      <c r="AY899" s="152"/>
      <c r="AZ899" s="152"/>
    </row>
    <row r="900" s="1" customFormat="1" hidden="1" spans="1:52">
      <c r="A900" s="11" t="s">
        <v>840</v>
      </c>
      <c r="B900" s="12" t="s">
        <v>841</v>
      </c>
      <c r="C900" s="10" t="s">
        <v>223</v>
      </c>
      <c r="D900" s="11" t="s">
        <v>924</v>
      </c>
      <c r="E900" s="11" t="s">
        <v>10</v>
      </c>
      <c r="F900" s="11" t="s">
        <v>11</v>
      </c>
      <c r="G900" s="152"/>
      <c r="H900" s="152"/>
      <c r="I900" s="152"/>
      <c r="J900" s="152"/>
      <c r="K900" s="152"/>
      <c r="L900" s="152"/>
      <c r="M900" s="152"/>
      <c r="N900" s="152"/>
      <c r="O900" s="152"/>
      <c r="P900" s="152"/>
      <c r="Q900" s="152"/>
      <c r="R900" s="152"/>
      <c r="S900" s="152"/>
      <c r="T900" s="152"/>
      <c r="U900" s="152"/>
      <c r="V900" s="152"/>
      <c r="W900" s="152"/>
      <c r="X900" s="152"/>
      <c r="Y900" s="152"/>
      <c r="Z900" s="152"/>
      <c r="AA900" s="152"/>
      <c r="AB900" s="152"/>
      <c r="AC900" s="152"/>
      <c r="AD900" s="152"/>
      <c r="AE900" s="152"/>
      <c r="AF900" s="152"/>
      <c r="AG900" s="152"/>
      <c r="AH900" s="152"/>
      <c r="AI900" s="152"/>
      <c r="AJ900" s="152"/>
      <c r="AK900" s="152"/>
      <c r="AL900" s="152"/>
      <c r="AM900" s="152"/>
      <c r="AN900" s="152"/>
      <c r="AO900" s="152"/>
      <c r="AP900" s="152"/>
      <c r="AQ900" s="152"/>
      <c r="AR900" s="152"/>
      <c r="AS900" s="152"/>
      <c r="AT900" s="152"/>
      <c r="AU900" s="152"/>
      <c r="AV900" s="152"/>
      <c r="AW900" s="152"/>
      <c r="AX900" s="152"/>
      <c r="AY900" s="152"/>
      <c r="AZ900" s="152"/>
    </row>
    <row r="901" s="1" customFormat="1" hidden="1" spans="1:52">
      <c r="A901" s="11" t="s">
        <v>840</v>
      </c>
      <c r="B901" s="12" t="s">
        <v>841</v>
      </c>
      <c r="C901" s="10" t="s">
        <v>223</v>
      </c>
      <c r="D901" s="11" t="s">
        <v>925</v>
      </c>
      <c r="E901" s="11" t="s">
        <v>10</v>
      </c>
      <c r="F901" s="11" t="s">
        <v>11</v>
      </c>
      <c r="G901" s="152"/>
      <c r="H901" s="152"/>
      <c r="I901" s="152"/>
      <c r="J901" s="152"/>
      <c r="K901" s="152"/>
      <c r="L901" s="152"/>
      <c r="M901" s="152"/>
      <c r="N901" s="152"/>
      <c r="O901" s="152"/>
      <c r="P901" s="152"/>
      <c r="Q901" s="152"/>
      <c r="R901" s="152"/>
      <c r="S901" s="152"/>
      <c r="T901" s="152"/>
      <c r="U901" s="152"/>
      <c r="V901" s="152"/>
      <c r="W901" s="152"/>
      <c r="X901" s="152"/>
      <c r="Y901" s="152"/>
      <c r="Z901" s="152"/>
      <c r="AA901" s="152"/>
      <c r="AB901" s="152"/>
      <c r="AC901" s="152"/>
      <c r="AD901" s="152"/>
      <c r="AE901" s="152"/>
      <c r="AF901" s="152"/>
      <c r="AG901" s="152"/>
      <c r="AH901" s="152"/>
      <c r="AI901" s="152"/>
      <c r="AJ901" s="152"/>
      <c r="AK901" s="152"/>
      <c r="AL901" s="152"/>
      <c r="AM901" s="152"/>
      <c r="AN901" s="152"/>
      <c r="AO901" s="152"/>
      <c r="AP901" s="152"/>
      <c r="AQ901" s="152"/>
      <c r="AR901" s="152"/>
      <c r="AS901" s="152"/>
      <c r="AT901" s="152"/>
      <c r="AU901" s="152"/>
      <c r="AV901" s="152"/>
      <c r="AW901" s="152"/>
      <c r="AX901" s="152"/>
      <c r="AY901" s="152"/>
      <c r="AZ901" s="152"/>
    </row>
    <row r="902" s="1" customFormat="1" hidden="1" spans="1:52">
      <c r="A902" s="11" t="s">
        <v>840</v>
      </c>
      <c r="B902" s="12" t="s">
        <v>841</v>
      </c>
      <c r="C902" s="10" t="s">
        <v>223</v>
      </c>
      <c r="D902" s="11" t="s">
        <v>926</v>
      </c>
      <c r="E902" s="11" t="s">
        <v>10</v>
      </c>
      <c r="F902" s="11" t="s">
        <v>20</v>
      </c>
      <c r="G902" s="152"/>
      <c r="H902" s="152"/>
      <c r="I902" s="152"/>
      <c r="J902" s="152"/>
      <c r="K902" s="152"/>
      <c r="L902" s="152"/>
      <c r="M902" s="152"/>
      <c r="N902" s="152"/>
      <c r="O902" s="152"/>
      <c r="P902" s="152"/>
      <c r="Q902" s="152"/>
      <c r="R902" s="152"/>
      <c r="S902" s="152"/>
      <c r="T902" s="152"/>
      <c r="U902" s="152"/>
      <c r="V902" s="152"/>
      <c r="W902" s="152"/>
      <c r="X902" s="152"/>
      <c r="Y902" s="152"/>
      <c r="Z902" s="152"/>
      <c r="AA902" s="152"/>
      <c r="AB902" s="152"/>
      <c r="AC902" s="152"/>
      <c r="AD902" s="152"/>
      <c r="AE902" s="152"/>
      <c r="AF902" s="152"/>
      <c r="AG902" s="152"/>
      <c r="AH902" s="152"/>
      <c r="AI902" s="152"/>
      <c r="AJ902" s="152"/>
      <c r="AK902" s="152"/>
      <c r="AL902" s="152"/>
      <c r="AM902" s="152"/>
      <c r="AN902" s="152"/>
      <c r="AO902" s="152"/>
      <c r="AP902" s="152"/>
      <c r="AQ902" s="152"/>
      <c r="AR902" s="152"/>
      <c r="AS902" s="152"/>
      <c r="AT902" s="152"/>
      <c r="AU902" s="152"/>
      <c r="AV902" s="152"/>
      <c r="AW902" s="152"/>
      <c r="AX902" s="152"/>
      <c r="AY902" s="152"/>
      <c r="AZ902" s="152"/>
    </row>
    <row r="903" s="1" customFormat="1" hidden="1" spans="1:52">
      <c r="A903" s="11" t="s">
        <v>840</v>
      </c>
      <c r="B903" s="12" t="s">
        <v>841</v>
      </c>
      <c r="C903" s="10" t="s">
        <v>223</v>
      </c>
      <c r="D903" s="11" t="s">
        <v>260</v>
      </c>
      <c r="E903" s="11" t="s">
        <v>10</v>
      </c>
      <c r="F903" s="11" t="s">
        <v>18</v>
      </c>
      <c r="G903" s="152"/>
      <c r="H903" s="152"/>
      <c r="I903" s="152"/>
      <c r="J903" s="152"/>
      <c r="K903" s="152"/>
      <c r="L903" s="152"/>
      <c r="M903" s="152"/>
      <c r="N903" s="152"/>
      <c r="O903" s="152"/>
      <c r="P903" s="152"/>
      <c r="Q903" s="152"/>
      <c r="R903" s="152"/>
      <c r="S903" s="152"/>
      <c r="T903" s="152"/>
      <c r="U903" s="152"/>
      <c r="V903" s="152"/>
      <c r="W903" s="152"/>
      <c r="X903" s="152"/>
      <c r="Y903" s="152"/>
      <c r="Z903" s="152"/>
      <c r="AA903" s="152"/>
      <c r="AB903" s="152"/>
      <c r="AC903" s="152"/>
      <c r="AD903" s="152"/>
      <c r="AE903" s="152"/>
      <c r="AF903" s="152"/>
      <c r="AG903" s="152"/>
      <c r="AH903" s="152"/>
      <c r="AI903" s="152"/>
      <c r="AJ903" s="152"/>
      <c r="AK903" s="152"/>
      <c r="AL903" s="152"/>
      <c r="AM903" s="152"/>
      <c r="AN903" s="152"/>
      <c r="AO903" s="152"/>
      <c r="AP903" s="152"/>
      <c r="AQ903" s="152"/>
      <c r="AR903" s="152"/>
      <c r="AS903" s="152"/>
      <c r="AT903" s="152"/>
      <c r="AU903" s="152"/>
      <c r="AV903" s="152"/>
      <c r="AW903" s="152"/>
      <c r="AX903" s="152"/>
      <c r="AY903" s="152"/>
      <c r="AZ903" s="152"/>
    </row>
    <row r="904" s="1" customFormat="1" hidden="1" spans="1:52">
      <c r="A904" s="11" t="s">
        <v>840</v>
      </c>
      <c r="B904" s="12" t="s">
        <v>841</v>
      </c>
      <c r="C904" s="10" t="s">
        <v>223</v>
      </c>
      <c r="D904" s="11" t="s">
        <v>927</v>
      </c>
      <c r="E904" s="11" t="s">
        <v>10</v>
      </c>
      <c r="F904" s="11" t="s">
        <v>11</v>
      </c>
      <c r="G904" s="152"/>
      <c r="H904" s="152"/>
      <c r="I904" s="152"/>
      <c r="J904" s="152"/>
      <c r="K904" s="152"/>
      <c r="L904" s="152"/>
      <c r="M904" s="152"/>
      <c r="N904" s="152"/>
      <c r="O904" s="152"/>
      <c r="P904" s="152"/>
      <c r="Q904" s="152"/>
      <c r="R904" s="152"/>
      <c r="S904" s="152"/>
      <c r="T904" s="152"/>
      <c r="U904" s="152"/>
      <c r="V904" s="152"/>
      <c r="W904" s="152"/>
      <c r="X904" s="152"/>
      <c r="Y904" s="152"/>
      <c r="Z904" s="152"/>
      <c r="AA904" s="152"/>
      <c r="AB904" s="152"/>
      <c r="AC904" s="152"/>
      <c r="AD904" s="152"/>
      <c r="AE904" s="152"/>
      <c r="AF904" s="152"/>
      <c r="AG904" s="152"/>
      <c r="AH904" s="152"/>
      <c r="AI904" s="152"/>
      <c r="AJ904" s="152"/>
      <c r="AK904" s="152"/>
      <c r="AL904" s="152"/>
      <c r="AM904" s="152"/>
      <c r="AN904" s="152"/>
      <c r="AO904" s="152"/>
      <c r="AP904" s="152"/>
      <c r="AQ904" s="152"/>
      <c r="AR904" s="152"/>
      <c r="AS904" s="152"/>
      <c r="AT904" s="152"/>
      <c r="AU904" s="152"/>
      <c r="AV904" s="152"/>
      <c r="AW904" s="152"/>
      <c r="AX904" s="152"/>
      <c r="AY904" s="152"/>
      <c r="AZ904" s="152"/>
    </row>
    <row r="905" s="1" customFormat="1" hidden="1" spans="1:52">
      <c r="A905" s="11" t="s">
        <v>840</v>
      </c>
      <c r="B905" s="12" t="s">
        <v>841</v>
      </c>
      <c r="C905" s="10" t="s">
        <v>223</v>
      </c>
      <c r="D905" s="11" t="s">
        <v>928</v>
      </c>
      <c r="E905" s="11" t="s">
        <v>10</v>
      </c>
      <c r="F905" s="11" t="s">
        <v>20</v>
      </c>
      <c r="G905" s="152"/>
      <c r="H905" s="152"/>
      <c r="I905" s="152"/>
      <c r="J905" s="152"/>
      <c r="K905" s="152"/>
      <c r="L905" s="152"/>
      <c r="M905" s="152"/>
      <c r="N905" s="152"/>
      <c r="O905" s="152"/>
      <c r="P905" s="152"/>
      <c r="Q905" s="152"/>
      <c r="R905" s="152"/>
      <c r="S905" s="152"/>
      <c r="T905" s="152"/>
      <c r="U905" s="152"/>
      <c r="V905" s="152"/>
      <c r="W905" s="152"/>
      <c r="X905" s="152"/>
      <c r="Y905" s="152"/>
      <c r="Z905" s="152"/>
      <c r="AA905" s="152"/>
      <c r="AB905" s="152"/>
      <c r="AC905" s="152"/>
      <c r="AD905" s="152"/>
      <c r="AE905" s="152"/>
      <c r="AF905" s="152"/>
      <c r="AG905" s="152"/>
      <c r="AH905" s="152"/>
      <c r="AI905" s="152"/>
      <c r="AJ905" s="152"/>
      <c r="AK905" s="152"/>
      <c r="AL905" s="152"/>
      <c r="AM905" s="152"/>
      <c r="AN905" s="152"/>
      <c r="AO905" s="152"/>
      <c r="AP905" s="152"/>
      <c r="AQ905" s="152"/>
      <c r="AR905" s="152"/>
      <c r="AS905" s="152"/>
      <c r="AT905" s="152"/>
      <c r="AU905" s="152"/>
      <c r="AV905" s="152"/>
      <c r="AW905" s="152"/>
      <c r="AX905" s="152"/>
      <c r="AY905" s="152"/>
      <c r="AZ905" s="152"/>
    </row>
    <row r="906" s="1" customFormat="1" hidden="1" spans="1:52">
      <c r="A906" s="11" t="s">
        <v>840</v>
      </c>
      <c r="B906" s="12" t="s">
        <v>841</v>
      </c>
      <c r="C906" s="10" t="s">
        <v>223</v>
      </c>
      <c r="D906" s="11" t="s">
        <v>929</v>
      </c>
      <c r="E906" s="11" t="s">
        <v>10</v>
      </c>
      <c r="F906" s="11" t="s">
        <v>20</v>
      </c>
      <c r="G906" s="152"/>
      <c r="H906" s="152"/>
      <c r="I906" s="152"/>
      <c r="J906" s="152"/>
      <c r="K906" s="152"/>
      <c r="L906" s="152"/>
      <c r="M906" s="152"/>
      <c r="N906" s="152"/>
      <c r="O906" s="152"/>
      <c r="P906" s="152"/>
      <c r="Q906" s="152"/>
      <c r="R906" s="152"/>
      <c r="S906" s="152"/>
      <c r="T906" s="152"/>
      <c r="U906" s="152"/>
      <c r="V906" s="152"/>
      <c r="W906" s="152"/>
      <c r="X906" s="152"/>
      <c r="Y906" s="152"/>
      <c r="Z906" s="152"/>
      <c r="AA906" s="152"/>
      <c r="AB906" s="152"/>
      <c r="AC906" s="152"/>
      <c r="AD906" s="152"/>
      <c r="AE906" s="152"/>
      <c r="AF906" s="152"/>
      <c r="AG906" s="152"/>
      <c r="AH906" s="152"/>
      <c r="AI906" s="152"/>
      <c r="AJ906" s="152"/>
      <c r="AK906" s="152"/>
      <c r="AL906" s="152"/>
      <c r="AM906" s="152"/>
      <c r="AN906" s="152"/>
      <c r="AO906" s="152"/>
      <c r="AP906" s="152"/>
      <c r="AQ906" s="152"/>
      <c r="AR906" s="152"/>
      <c r="AS906" s="152"/>
      <c r="AT906" s="152"/>
      <c r="AU906" s="152"/>
      <c r="AV906" s="152"/>
      <c r="AW906" s="152"/>
      <c r="AX906" s="152"/>
      <c r="AY906" s="152"/>
      <c r="AZ906" s="152"/>
    </row>
    <row r="907" s="1" customFormat="1" hidden="1" spans="1:52">
      <c r="A907" s="11" t="s">
        <v>840</v>
      </c>
      <c r="B907" s="12" t="s">
        <v>841</v>
      </c>
      <c r="C907" s="10" t="s">
        <v>223</v>
      </c>
      <c r="D907" s="11" t="s">
        <v>930</v>
      </c>
      <c r="E907" s="11" t="s">
        <v>10</v>
      </c>
      <c r="F907" s="11" t="s">
        <v>20</v>
      </c>
      <c r="G907" s="152"/>
      <c r="H907" s="152"/>
      <c r="I907" s="152"/>
      <c r="J907" s="152"/>
      <c r="K907" s="152"/>
      <c r="L907" s="152"/>
      <c r="M907" s="152"/>
      <c r="N907" s="152"/>
      <c r="O907" s="152"/>
      <c r="P907" s="152"/>
      <c r="Q907" s="152"/>
      <c r="R907" s="152"/>
      <c r="S907" s="152"/>
      <c r="T907" s="152"/>
      <c r="U907" s="152"/>
      <c r="V907" s="152"/>
      <c r="W907" s="152"/>
      <c r="X907" s="152"/>
      <c r="Y907" s="152"/>
      <c r="Z907" s="152"/>
      <c r="AA907" s="152"/>
      <c r="AB907" s="152"/>
      <c r="AC907" s="152"/>
      <c r="AD907" s="152"/>
      <c r="AE907" s="152"/>
      <c r="AF907" s="152"/>
      <c r="AG907" s="152"/>
      <c r="AH907" s="152"/>
      <c r="AI907" s="152"/>
      <c r="AJ907" s="152"/>
      <c r="AK907" s="152"/>
      <c r="AL907" s="152"/>
      <c r="AM907" s="152"/>
      <c r="AN907" s="152"/>
      <c r="AO907" s="152"/>
      <c r="AP907" s="152"/>
      <c r="AQ907" s="152"/>
      <c r="AR907" s="152"/>
      <c r="AS907" s="152"/>
      <c r="AT907" s="152"/>
      <c r="AU907" s="152"/>
      <c r="AV907" s="152"/>
      <c r="AW907" s="152"/>
      <c r="AX907" s="152"/>
      <c r="AY907" s="152"/>
      <c r="AZ907" s="152"/>
    </row>
    <row r="908" s="1" customFormat="1" hidden="1" spans="1:52">
      <c r="A908" s="11" t="s">
        <v>840</v>
      </c>
      <c r="B908" s="12" t="s">
        <v>841</v>
      </c>
      <c r="C908" s="10" t="s">
        <v>223</v>
      </c>
      <c r="D908" s="11" t="s">
        <v>931</v>
      </c>
      <c r="E908" s="11" t="s">
        <v>10</v>
      </c>
      <c r="F908" s="11" t="s">
        <v>11</v>
      </c>
      <c r="G908" s="152"/>
      <c r="H908" s="152"/>
      <c r="I908" s="152"/>
      <c r="J908" s="152"/>
      <c r="K908" s="152"/>
      <c r="L908" s="152"/>
      <c r="M908" s="152"/>
      <c r="N908" s="152"/>
      <c r="O908" s="152"/>
      <c r="P908" s="152"/>
      <c r="Q908" s="152"/>
      <c r="R908" s="152"/>
      <c r="S908" s="152"/>
      <c r="T908" s="152"/>
      <c r="U908" s="152"/>
      <c r="V908" s="152"/>
      <c r="W908" s="152"/>
      <c r="X908" s="152"/>
      <c r="Y908" s="152"/>
      <c r="Z908" s="152"/>
      <c r="AA908" s="152"/>
      <c r="AB908" s="152"/>
      <c r="AC908" s="152"/>
      <c r="AD908" s="152"/>
      <c r="AE908" s="152"/>
      <c r="AF908" s="152"/>
      <c r="AG908" s="152"/>
      <c r="AH908" s="152"/>
      <c r="AI908" s="152"/>
      <c r="AJ908" s="152"/>
      <c r="AK908" s="152"/>
      <c r="AL908" s="152"/>
      <c r="AM908" s="152"/>
      <c r="AN908" s="152"/>
      <c r="AO908" s="152"/>
      <c r="AP908" s="152"/>
      <c r="AQ908" s="152"/>
      <c r="AR908" s="152"/>
      <c r="AS908" s="152"/>
      <c r="AT908" s="152"/>
      <c r="AU908" s="152"/>
      <c r="AV908" s="152"/>
      <c r="AW908" s="152"/>
      <c r="AX908" s="152"/>
      <c r="AY908" s="152"/>
      <c r="AZ908" s="152"/>
    </row>
    <row r="909" s="1" customFormat="1" hidden="1" spans="1:52">
      <c r="A909" s="11" t="s">
        <v>840</v>
      </c>
      <c r="B909" s="12" t="s">
        <v>841</v>
      </c>
      <c r="C909" s="10" t="s">
        <v>223</v>
      </c>
      <c r="D909" s="11" t="s">
        <v>932</v>
      </c>
      <c r="E909" s="11" t="s">
        <v>10</v>
      </c>
      <c r="F909" s="11" t="s">
        <v>18</v>
      </c>
      <c r="G909" s="152"/>
      <c r="H909" s="152"/>
      <c r="I909" s="152"/>
      <c r="J909" s="152"/>
      <c r="K909" s="152"/>
      <c r="L909" s="152"/>
      <c r="M909" s="152"/>
      <c r="N909" s="152"/>
      <c r="O909" s="152"/>
      <c r="P909" s="152"/>
      <c r="Q909" s="152"/>
      <c r="R909" s="152"/>
      <c r="S909" s="152"/>
      <c r="T909" s="152"/>
      <c r="U909" s="152"/>
      <c r="V909" s="152"/>
      <c r="W909" s="152"/>
      <c r="X909" s="152"/>
      <c r="Y909" s="152"/>
      <c r="Z909" s="152"/>
      <c r="AA909" s="152"/>
      <c r="AB909" s="152"/>
      <c r="AC909" s="152"/>
      <c r="AD909" s="152"/>
      <c r="AE909" s="152"/>
      <c r="AF909" s="152"/>
      <c r="AG909" s="152"/>
      <c r="AH909" s="152"/>
      <c r="AI909" s="152"/>
      <c r="AJ909" s="152"/>
      <c r="AK909" s="152"/>
      <c r="AL909" s="152"/>
      <c r="AM909" s="152"/>
      <c r="AN909" s="152"/>
      <c r="AO909" s="152"/>
      <c r="AP909" s="152"/>
      <c r="AQ909" s="152"/>
      <c r="AR909" s="152"/>
      <c r="AS909" s="152"/>
      <c r="AT909" s="152"/>
      <c r="AU909" s="152"/>
      <c r="AV909" s="152"/>
      <c r="AW909" s="152"/>
      <c r="AX909" s="152"/>
      <c r="AY909" s="152"/>
      <c r="AZ909" s="152"/>
    </row>
    <row r="910" s="1" customFormat="1" hidden="1" spans="1:52">
      <c r="A910" s="11" t="s">
        <v>840</v>
      </c>
      <c r="B910" s="12" t="s">
        <v>841</v>
      </c>
      <c r="C910" s="10" t="s">
        <v>223</v>
      </c>
      <c r="D910" s="11" t="s">
        <v>933</v>
      </c>
      <c r="E910" s="11" t="s">
        <v>10</v>
      </c>
      <c r="F910" s="11" t="s">
        <v>11</v>
      </c>
      <c r="G910" s="152"/>
      <c r="H910" s="152"/>
      <c r="I910" s="152"/>
      <c r="J910" s="152"/>
      <c r="K910" s="152"/>
      <c r="L910" s="152"/>
      <c r="M910" s="152"/>
      <c r="N910" s="152"/>
      <c r="O910" s="152"/>
      <c r="P910" s="152"/>
      <c r="Q910" s="152"/>
      <c r="R910" s="152"/>
      <c r="S910" s="152"/>
      <c r="T910" s="152"/>
      <c r="U910" s="152"/>
      <c r="V910" s="152"/>
      <c r="W910" s="152"/>
      <c r="X910" s="152"/>
      <c r="Y910" s="152"/>
      <c r="Z910" s="152"/>
      <c r="AA910" s="152"/>
      <c r="AB910" s="152"/>
      <c r="AC910" s="152"/>
      <c r="AD910" s="152"/>
      <c r="AE910" s="152"/>
      <c r="AF910" s="152"/>
      <c r="AG910" s="152"/>
      <c r="AH910" s="152"/>
      <c r="AI910" s="152"/>
      <c r="AJ910" s="152"/>
      <c r="AK910" s="152"/>
      <c r="AL910" s="152"/>
      <c r="AM910" s="152"/>
      <c r="AN910" s="152"/>
      <c r="AO910" s="152"/>
      <c r="AP910" s="152"/>
      <c r="AQ910" s="152"/>
      <c r="AR910" s="152"/>
      <c r="AS910" s="152"/>
      <c r="AT910" s="152"/>
      <c r="AU910" s="152"/>
      <c r="AV910" s="152"/>
      <c r="AW910" s="152"/>
      <c r="AX910" s="152"/>
      <c r="AY910" s="152"/>
      <c r="AZ910" s="152"/>
    </row>
    <row r="911" s="1" customFormat="1" hidden="1" spans="1:52">
      <c r="A911" s="11" t="s">
        <v>840</v>
      </c>
      <c r="B911" s="12" t="s">
        <v>841</v>
      </c>
      <c r="C911" s="10" t="s">
        <v>223</v>
      </c>
      <c r="D911" s="11" t="s">
        <v>934</v>
      </c>
      <c r="E911" s="11" t="s">
        <v>10</v>
      </c>
      <c r="F911" s="11" t="s">
        <v>11</v>
      </c>
      <c r="G911" s="152"/>
      <c r="H911" s="152"/>
      <c r="I911" s="152"/>
      <c r="J911" s="152"/>
      <c r="K911" s="152"/>
      <c r="L911" s="152"/>
      <c r="M911" s="152"/>
      <c r="N911" s="152"/>
      <c r="O911" s="152"/>
      <c r="P911" s="152"/>
      <c r="Q911" s="152"/>
      <c r="R911" s="152"/>
      <c r="S911" s="152"/>
      <c r="T911" s="152"/>
      <c r="U911" s="152"/>
      <c r="V911" s="152"/>
      <c r="W911" s="152"/>
      <c r="X911" s="152"/>
      <c r="Y911" s="152"/>
      <c r="Z911" s="152"/>
      <c r="AA911" s="152"/>
      <c r="AB911" s="152"/>
      <c r="AC911" s="152"/>
      <c r="AD911" s="152"/>
      <c r="AE911" s="152"/>
      <c r="AF911" s="152"/>
      <c r="AG911" s="152"/>
      <c r="AH911" s="152"/>
      <c r="AI911" s="152"/>
      <c r="AJ911" s="152"/>
      <c r="AK911" s="152"/>
      <c r="AL911" s="152"/>
      <c r="AM911" s="152"/>
      <c r="AN911" s="152"/>
      <c r="AO911" s="152"/>
      <c r="AP911" s="152"/>
      <c r="AQ911" s="152"/>
      <c r="AR911" s="152"/>
      <c r="AS911" s="152"/>
      <c r="AT911" s="152"/>
      <c r="AU911" s="152"/>
      <c r="AV911" s="152"/>
      <c r="AW911" s="152"/>
      <c r="AX911" s="152"/>
      <c r="AY911" s="152"/>
      <c r="AZ911" s="152"/>
    </row>
    <row r="912" s="1" customFormat="1" hidden="1" spans="1:52">
      <c r="A912" s="11" t="s">
        <v>840</v>
      </c>
      <c r="B912" s="12" t="s">
        <v>841</v>
      </c>
      <c r="C912" s="10" t="s">
        <v>223</v>
      </c>
      <c r="D912" s="11" t="s">
        <v>935</v>
      </c>
      <c r="E912" s="11" t="s">
        <v>10</v>
      </c>
      <c r="F912" s="11" t="s">
        <v>11</v>
      </c>
      <c r="G912" s="152"/>
      <c r="H912" s="152"/>
      <c r="I912" s="152"/>
      <c r="J912" s="152"/>
      <c r="K912" s="152"/>
      <c r="L912" s="152"/>
      <c r="M912" s="152"/>
      <c r="N912" s="152"/>
      <c r="O912" s="152"/>
      <c r="P912" s="152"/>
      <c r="Q912" s="152"/>
      <c r="R912" s="152"/>
      <c r="S912" s="152"/>
      <c r="T912" s="152"/>
      <c r="U912" s="152"/>
      <c r="V912" s="152"/>
      <c r="W912" s="152"/>
      <c r="X912" s="152"/>
      <c r="Y912" s="152"/>
      <c r="Z912" s="152"/>
      <c r="AA912" s="152"/>
      <c r="AB912" s="152"/>
      <c r="AC912" s="152"/>
      <c r="AD912" s="152"/>
      <c r="AE912" s="152"/>
      <c r="AF912" s="152"/>
      <c r="AG912" s="152"/>
      <c r="AH912" s="152"/>
      <c r="AI912" s="152"/>
      <c r="AJ912" s="152"/>
      <c r="AK912" s="152"/>
      <c r="AL912" s="152"/>
      <c r="AM912" s="152"/>
      <c r="AN912" s="152"/>
      <c r="AO912" s="152"/>
      <c r="AP912" s="152"/>
      <c r="AQ912" s="152"/>
      <c r="AR912" s="152"/>
      <c r="AS912" s="152"/>
      <c r="AT912" s="152"/>
      <c r="AU912" s="152"/>
      <c r="AV912" s="152"/>
      <c r="AW912" s="152"/>
      <c r="AX912" s="152"/>
      <c r="AY912" s="152"/>
      <c r="AZ912" s="152"/>
    </row>
    <row r="913" s="1" customFormat="1" hidden="1" spans="1:52">
      <c r="A913" s="11" t="s">
        <v>840</v>
      </c>
      <c r="B913" s="12" t="s">
        <v>841</v>
      </c>
      <c r="C913" s="10" t="s">
        <v>223</v>
      </c>
      <c r="D913" s="11" t="s">
        <v>936</v>
      </c>
      <c r="E913" s="11" t="s">
        <v>10</v>
      </c>
      <c r="F913" s="11" t="s">
        <v>11</v>
      </c>
      <c r="G913" s="152"/>
      <c r="H913" s="152"/>
      <c r="I913" s="152"/>
      <c r="J913" s="152"/>
      <c r="K913" s="152"/>
      <c r="L913" s="152"/>
      <c r="M913" s="152"/>
      <c r="N913" s="152"/>
      <c r="O913" s="152"/>
      <c r="P913" s="152"/>
      <c r="Q913" s="152"/>
      <c r="R913" s="152"/>
      <c r="S913" s="152"/>
      <c r="T913" s="152"/>
      <c r="U913" s="152"/>
      <c r="V913" s="152"/>
      <c r="W913" s="152"/>
      <c r="X913" s="152"/>
      <c r="Y913" s="152"/>
      <c r="Z913" s="152"/>
      <c r="AA913" s="152"/>
      <c r="AB913" s="152"/>
      <c r="AC913" s="152"/>
      <c r="AD913" s="152"/>
      <c r="AE913" s="152"/>
      <c r="AF913" s="152"/>
      <c r="AG913" s="152"/>
      <c r="AH913" s="152"/>
      <c r="AI913" s="152"/>
      <c r="AJ913" s="152"/>
      <c r="AK913" s="152"/>
      <c r="AL913" s="152"/>
      <c r="AM913" s="152"/>
      <c r="AN913" s="152"/>
      <c r="AO913" s="152"/>
      <c r="AP913" s="152"/>
      <c r="AQ913" s="152"/>
      <c r="AR913" s="152"/>
      <c r="AS913" s="152"/>
      <c r="AT913" s="152"/>
      <c r="AU913" s="152"/>
      <c r="AV913" s="152"/>
      <c r="AW913" s="152"/>
      <c r="AX913" s="152"/>
      <c r="AY913" s="152"/>
      <c r="AZ913" s="152"/>
    </row>
    <row r="914" s="1" customFormat="1" hidden="1" spans="1:52">
      <c r="A914" s="11" t="s">
        <v>840</v>
      </c>
      <c r="B914" s="12" t="s">
        <v>841</v>
      </c>
      <c r="C914" s="10" t="s">
        <v>223</v>
      </c>
      <c r="D914" s="11" t="s">
        <v>937</v>
      </c>
      <c r="E914" s="11" t="s">
        <v>10</v>
      </c>
      <c r="F914" s="11" t="s">
        <v>11</v>
      </c>
      <c r="G914" s="152"/>
      <c r="H914" s="152"/>
      <c r="I914" s="152"/>
      <c r="J914" s="152"/>
      <c r="K914" s="152"/>
      <c r="L914" s="152"/>
      <c r="M914" s="152"/>
      <c r="N914" s="152"/>
      <c r="O914" s="152"/>
      <c r="P914" s="152"/>
      <c r="Q914" s="152"/>
      <c r="R914" s="152"/>
      <c r="S914" s="152"/>
      <c r="T914" s="152"/>
      <c r="U914" s="152"/>
      <c r="V914" s="152"/>
      <c r="W914" s="152"/>
      <c r="X914" s="152"/>
      <c r="Y914" s="152"/>
      <c r="Z914" s="152"/>
      <c r="AA914" s="152"/>
      <c r="AB914" s="152"/>
      <c r="AC914" s="152"/>
      <c r="AD914" s="152"/>
      <c r="AE914" s="152"/>
      <c r="AF914" s="152"/>
      <c r="AG914" s="152"/>
      <c r="AH914" s="152"/>
      <c r="AI914" s="152"/>
      <c r="AJ914" s="152"/>
      <c r="AK914" s="152"/>
      <c r="AL914" s="152"/>
      <c r="AM914" s="152"/>
      <c r="AN914" s="152"/>
      <c r="AO914" s="152"/>
      <c r="AP914" s="152"/>
      <c r="AQ914" s="152"/>
      <c r="AR914" s="152"/>
      <c r="AS914" s="152"/>
      <c r="AT914" s="152"/>
      <c r="AU914" s="152"/>
      <c r="AV914" s="152"/>
      <c r="AW914" s="152"/>
      <c r="AX914" s="152"/>
      <c r="AY914" s="152"/>
      <c r="AZ914" s="152"/>
    </row>
    <row r="915" s="1" customFormat="1" hidden="1" spans="1:52">
      <c r="A915" s="11" t="s">
        <v>840</v>
      </c>
      <c r="B915" s="12" t="s">
        <v>841</v>
      </c>
      <c r="C915" s="10" t="s">
        <v>223</v>
      </c>
      <c r="D915" s="11" t="s">
        <v>938</v>
      </c>
      <c r="E915" s="11" t="s">
        <v>10</v>
      </c>
      <c r="F915" s="11" t="s">
        <v>11</v>
      </c>
      <c r="G915" s="152"/>
      <c r="H915" s="152"/>
      <c r="I915" s="152"/>
      <c r="J915" s="152"/>
      <c r="K915" s="152"/>
      <c r="L915" s="152"/>
      <c r="M915" s="152"/>
      <c r="N915" s="152"/>
      <c r="O915" s="152"/>
      <c r="P915" s="152"/>
      <c r="Q915" s="152"/>
      <c r="R915" s="152"/>
      <c r="S915" s="152"/>
      <c r="T915" s="152"/>
      <c r="U915" s="152"/>
      <c r="V915" s="152"/>
      <c r="W915" s="152"/>
      <c r="X915" s="152"/>
      <c r="Y915" s="152"/>
      <c r="Z915" s="152"/>
      <c r="AA915" s="152"/>
      <c r="AB915" s="152"/>
      <c r="AC915" s="152"/>
      <c r="AD915" s="152"/>
      <c r="AE915" s="152"/>
      <c r="AF915" s="152"/>
      <c r="AG915" s="152"/>
      <c r="AH915" s="152"/>
      <c r="AI915" s="152"/>
      <c r="AJ915" s="152"/>
      <c r="AK915" s="152"/>
      <c r="AL915" s="152"/>
      <c r="AM915" s="152"/>
      <c r="AN915" s="152"/>
      <c r="AO915" s="152"/>
      <c r="AP915" s="152"/>
      <c r="AQ915" s="152"/>
      <c r="AR915" s="152"/>
      <c r="AS915" s="152"/>
      <c r="AT915" s="152"/>
      <c r="AU915" s="152"/>
      <c r="AV915" s="152"/>
      <c r="AW915" s="152"/>
      <c r="AX915" s="152"/>
      <c r="AY915" s="152"/>
      <c r="AZ915" s="152"/>
    </row>
    <row r="916" s="1" customFormat="1" hidden="1" spans="1:52">
      <c r="A916" s="11" t="s">
        <v>840</v>
      </c>
      <c r="B916" s="12" t="s">
        <v>841</v>
      </c>
      <c r="C916" s="10" t="s">
        <v>223</v>
      </c>
      <c r="D916" s="11" t="s">
        <v>939</v>
      </c>
      <c r="E916" s="11" t="s">
        <v>10</v>
      </c>
      <c r="F916" s="11" t="s">
        <v>11</v>
      </c>
      <c r="G916" s="152"/>
      <c r="H916" s="152"/>
      <c r="I916" s="152"/>
      <c r="J916" s="152"/>
      <c r="K916" s="152"/>
      <c r="L916" s="152"/>
      <c r="M916" s="152"/>
      <c r="N916" s="152"/>
      <c r="O916" s="152"/>
      <c r="P916" s="152"/>
      <c r="Q916" s="152"/>
      <c r="R916" s="152"/>
      <c r="S916" s="152"/>
      <c r="T916" s="152"/>
      <c r="U916" s="152"/>
      <c r="V916" s="152"/>
      <c r="W916" s="152"/>
      <c r="X916" s="152"/>
      <c r="Y916" s="152"/>
      <c r="Z916" s="152"/>
      <c r="AA916" s="152"/>
      <c r="AB916" s="152"/>
      <c r="AC916" s="152"/>
      <c r="AD916" s="152"/>
      <c r="AE916" s="152"/>
      <c r="AF916" s="152"/>
      <c r="AG916" s="152"/>
      <c r="AH916" s="152"/>
      <c r="AI916" s="152"/>
      <c r="AJ916" s="152"/>
      <c r="AK916" s="152"/>
      <c r="AL916" s="152"/>
      <c r="AM916" s="152"/>
      <c r="AN916" s="152"/>
      <c r="AO916" s="152"/>
      <c r="AP916" s="152"/>
      <c r="AQ916" s="152"/>
      <c r="AR916" s="152"/>
      <c r="AS916" s="152"/>
      <c r="AT916" s="152"/>
      <c r="AU916" s="152"/>
      <c r="AV916" s="152"/>
      <c r="AW916" s="152"/>
      <c r="AX916" s="152"/>
      <c r="AY916" s="152"/>
      <c r="AZ916" s="152"/>
    </row>
    <row r="917" s="1" customFormat="1" hidden="1" spans="1:52">
      <c r="A917" s="11" t="s">
        <v>840</v>
      </c>
      <c r="B917" s="12" t="s">
        <v>841</v>
      </c>
      <c r="C917" s="10" t="s">
        <v>223</v>
      </c>
      <c r="D917" s="11" t="s">
        <v>940</v>
      </c>
      <c r="E917" s="11" t="s">
        <v>17</v>
      </c>
      <c r="F917" s="11" t="s">
        <v>11</v>
      </c>
      <c r="G917" s="152"/>
      <c r="H917" s="152"/>
      <c r="I917" s="152"/>
      <c r="J917" s="152"/>
      <c r="K917" s="152"/>
      <c r="L917" s="152"/>
      <c r="M917" s="152"/>
      <c r="N917" s="152"/>
      <c r="O917" s="152"/>
      <c r="P917" s="152"/>
      <c r="Q917" s="152"/>
      <c r="R917" s="152"/>
      <c r="S917" s="152"/>
      <c r="T917" s="152"/>
      <c r="U917" s="152"/>
      <c r="V917" s="152"/>
      <c r="W917" s="152"/>
      <c r="X917" s="152"/>
      <c r="Y917" s="152"/>
      <c r="Z917" s="152"/>
      <c r="AA917" s="152"/>
      <c r="AB917" s="152"/>
      <c r="AC917" s="152"/>
      <c r="AD917" s="152"/>
      <c r="AE917" s="152"/>
      <c r="AF917" s="152"/>
      <c r="AG917" s="152"/>
      <c r="AH917" s="152"/>
      <c r="AI917" s="152"/>
      <c r="AJ917" s="152"/>
      <c r="AK917" s="152"/>
      <c r="AL917" s="152"/>
      <c r="AM917" s="152"/>
      <c r="AN917" s="152"/>
      <c r="AO917" s="152"/>
      <c r="AP917" s="152"/>
      <c r="AQ917" s="152"/>
      <c r="AR917" s="152"/>
      <c r="AS917" s="152"/>
      <c r="AT917" s="152"/>
      <c r="AU917" s="152"/>
      <c r="AV917" s="152"/>
      <c r="AW917" s="152"/>
      <c r="AX917" s="152"/>
      <c r="AY917" s="152"/>
      <c r="AZ917" s="152"/>
    </row>
    <row r="918" s="1" customFormat="1" hidden="1" spans="1:52">
      <c r="A918" s="11" t="s">
        <v>840</v>
      </c>
      <c r="B918" s="94" t="s">
        <v>841</v>
      </c>
      <c r="C918" s="10" t="s">
        <v>223</v>
      </c>
      <c r="D918" s="95" t="s">
        <v>941</v>
      </c>
      <c r="E918" s="95" t="s">
        <v>10</v>
      </c>
      <c r="F918" s="95" t="s">
        <v>11</v>
      </c>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row>
    <row r="919" s="1" customFormat="1" hidden="1" spans="1:52">
      <c r="A919" s="11" t="s">
        <v>840</v>
      </c>
      <c r="B919" s="94" t="s">
        <v>841</v>
      </c>
      <c r="C919" s="10" t="s">
        <v>223</v>
      </c>
      <c r="D919" s="95" t="s">
        <v>942</v>
      </c>
      <c r="E919" s="95" t="s">
        <v>10</v>
      </c>
      <c r="F919" s="95" t="s">
        <v>11</v>
      </c>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row>
    <row r="920" s="1" customFormat="1" hidden="1" spans="1:52">
      <c r="A920" s="11" t="s">
        <v>840</v>
      </c>
      <c r="B920" s="94" t="s">
        <v>841</v>
      </c>
      <c r="C920" s="10" t="s">
        <v>223</v>
      </c>
      <c r="D920" s="95" t="s">
        <v>943</v>
      </c>
      <c r="E920" s="95" t="s">
        <v>10</v>
      </c>
      <c r="F920" s="95" t="s">
        <v>18</v>
      </c>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row>
    <row r="921" s="1" customFormat="1" hidden="1" spans="1:52">
      <c r="A921" s="11" t="s">
        <v>840</v>
      </c>
      <c r="B921" s="94" t="s">
        <v>841</v>
      </c>
      <c r="C921" s="10" t="s">
        <v>223</v>
      </c>
      <c r="D921" s="95" t="s">
        <v>944</v>
      </c>
      <c r="E921" s="95" t="s">
        <v>10</v>
      </c>
      <c r="F921" s="95" t="s">
        <v>11</v>
      </c>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row>
    <row r="922" s="1" customFormat="1" hidden="1" spans="1:52">
      <c r="A922" s="11" t="s">
        <v>840</v>
      </c>
      <c r="B922" s="94" t="s">
        <v>841</v>
      </c>
      <c r="C922" s="10" t="s">
        <v>223</v>
      </c>
      <c r="D922" s="95" t="s">
        <v>945</v>
      </c>
      <c r="E922" s="95" t="s">
        <v>10</v>
      </c>
      <c r="F922" s="95" t="s">
        <v>18</v>
      </c>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row>
    <row r="923" s="1" customFormat="1" hidden="1" spans="1:52">
      <c r="A923" s="11" t="s">
        <v>840</v>
      </c>
      <c r="B923" s="94" t="s">
        <v>841</v>
      </c>
      <c r="C923" s="10" t="s">
        <v>223</v>
      </c>
      <c r="D923" s="95" t="s">
        <v>946</v>
      </c>
      <c r="E923" s="95" t="s">
        <v>10</v>
      </c>
      <c r="F923" s="95" t="s">
        <v>11</v>
      </c>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row>
    <row r="924" s="1" customFormat="1" hidden="1" spans="1:52">
      <c r="A924" s="11" t="s">
        <v>840</v>
      </c>
      <c r="B924" s="94" t="s">
        <v>841</v>
      </c>
      <c r="C924" s="10" t="s">
        <v>223</v>
      </c>
      <c r="D924" s="95" t="s">
        <v>947</v>
      </c>
      <c r="E924" s="95" t="s">
        <v>10</v>
      </c>
      <c r="F924" s="95" t="s">
        <v>11</v>
      </c>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row>
    <row r="925" s="1" customFormat="1" hidden="1" spans="1:52">
      <c r="A925" s="11" t="s">
        <v>840</v>
      </c>
      <c r="B925" s="94" t="s">
        <v>841</v>
      </c>
      <c r="C925" s="10" t="s">
        <v>223</v>
      </c>
      <c r="D925" s="95" t="s">
        <v>948</v>
      </c>
      <c r="E925" s="95" t="s">
        <v>17</v>
      </c>
      <c r="F925" s="95" t="s">
        <v>11</v>
      </c>
      <c r="G925" s="63"/>
      <c r="H925" s="63"/>
      <c r="I925" s="63"/>
      <c r="J925" s="63"/>
      <c r="K925" s="63"/>
      <c r="L925" s="63"/>
      <c r="M925" s="63"/>
      <c r="N925" s="63"/>
      <c r="O925" s="63"/>
      <c r="P925" s="63"/>
      <c r="Q925" s="63"/>
      <c r="R925" s="63"/>
      <c r="S925" s="63"/>
      <c r="T925" s="63"/>
      <c r="U925" s="63"/>
      <c r="V925" s="63"/>
      <c r="W925" s="63"/>
      <c r="X925" s="63"/>
      <c r="Y925" s="63"/>
      <c r="Z925" s="63"/>
      <c r="AA925" s="63"/>
      <c r="AB925" s="63"/>
      <c r="AC925" s="63"/>
      <c r="AD925" s="63"/>
      <c r="AE925" s="63"/>
      <c r="AF925" s="63"/>
      <c r="AG925" s="63"/>
      <c r="AH925" s="63"/>
      <c r="AI925" s="63"/>
      <c r="AJ925" s="63"/>
      <c r="AK925" s="63"/>
      <c r="AL925" s="63"/>
      <c r="AM925" s="63"/>
      <c r="AN925" s="63"/>
      <c r="AO925" s="63"/>
      <c r="AP925" s="63"/>
      <c r="AQ925" s="63"/>
      <c r="AR925" s="63"/>
      <c r="AS925" s="63"/>
      <c r="AT925" s="63"/>
      <c r="AU925" s="63"/>
      <c r="AV925" s="63"/>
      <c r="AW925" s="63"/>
      <c r="AX925" s="63"/>
      <c r="AY925" s="63"/>
      <c r="AZ925" s="63"/>
    </row>
    <row r="926" s="1" customFormat="1" hidden="1" spans="1:52">
      <c r="A926" s="11" t="s">
        <v>840</v>
      </c>
      <c r="B926" s="94" t="s">
        <v>841</v>
      </c>
      <c r="C926" s="10" t="s">
        <v>223</v>
      </c>
      <c r="D926" s="95" t="s">
        <v>949</v>
      </c>
      <c r="E926" s="95" t="s">
        <v>10</v>
      </c>
      <c r="F926" s="95" t="s">
        <v>18</v>
      </c>
      <c r="G926" s="63"/>
      <c r="H926" s="63"/>
      <c r="I926" s="63"/>
      <c r="J926" s="63"/>
      <c r="K926" s="63"/>
      <c r="L926" s="63"/>
      <c r="M926" s="63"/>
      <c r="N926" s="63"/>
      <c r="O926" s="63"/>
      <c r="P926" s="63"/>
      <c r="Q926" s="63"/>
      <c r="R926" s="63"/>
      <c r="S926" s="63"/>
      <c r="T926" s="63"/>
      <c r="U926" s="63"/>
      <c r="V926" s="63"/>
      <c r="W926" s="63"/>
      <c r="X926" s="63"/>
      <c r="Y926" s="63"/>
      <c r="Z926" s="63"/>
      <c r="AA926" s="63"/>
      <c r="AB926" s="63"/>
      <c r="AC926" s="63"/>
      <c r="AD926" s="63"/>
      <c r="AE926" s="63"/>
      <c r="AF926" s="63"/>
      <c r="AG926" s="63"/>
      <c r="AH926" s="63"/>
      <c r="AI926" s="63"/>
      <c r="AJ926" s="63"/>
      <c r="AK926" s="63"/>
      <c r="AL926" s="63"/>
      <c r="AM926" s="63"/>
      <c r="AN926" s="63"/>
      <c r="AO926" s="63"/>
      <c r="AP926" s="63"/>
      <c r="AQ926" s="63"/>
      <c r="AR926" s="63"/>
      <c r="AS926" s="63"/>
      <c r="AT926" s="63"/>
      <c r="AU926" s="63"/>
      <c r="AV926" s="63"/>
      <c r="AW926" s="63"/>
      <c r="AX926" s="63"/>
      <c r="AY926" s="63"/>
      <c r="AZ926" s="63"/>
    </row>
    <row r="927" s="1" customFormat="1" hidden="1" spans="1:52">
      <c r="A927" s="11" t="s">
        <v>840</v>
      </c>
      <c r="B927" s="94" t="s">
        <v>841</v>
      </c>
      <c r="C927" s="10" t="s">
        <v>223</v>
      </c>
      <c r="D927" s="94" t="s">
        <v>950</v>
      </c>
      <c r="E927" s="94" t="s">
        <v>10</v>
      </c>
      <c r="F927" s="94" t="s">
        <v>11</v>
      </c>
      <c r="G927" s="63"/>
      <c r="H927" s="63"/>
      <c r="I927" s="63"/>
      <c r="J927" s="63"/>
      <c r="K927" s="63"/>
      <c r="L927" s="63"/>
      <c r="M927" s="63"/>
      <c r="N927" s="63"/>
      <c r="O927" s="63"/>
      <c r="P927" s="63"/>
      <c r="Q927" s="63"/>
      <c r="R927" s="63"/>
      <c r="S927" s="63"/>
      <c r="T927" s="63"/>
      <c r="U927" s="63"/>
      <c r="V927" s="63"/>
      <c r="W927" s="63"/>
      <c r="X927" s="63"/>
      <c r="Y927" s="63"/>
      <c r="Z927" s="63"/>
      <c r="AA927" s="63"/>
      <c r="AB927" s="63"/>
      <c r="AC927" s="63"/>
      <c r="AD927" s="63"/>
      <c r="AE927" s="63"/>
      <c r="AF927" s="63"/>
      <c r="AG927" s="63"/>
      <c r="AH927" s="63"/>
      <c r="AI927" s="63"/>
      <c r="AJ927" s="63"/>
      <c r="AK927" s="63"/>
      <c r="AL927" s="63"/>
      <c r="AM927" s="63"/>
      <c r="AN927" s="63"/>
      <c r="AO927" s="63"/>
      <c r="AP927" s="63"/>
      <c r="AQ927" s="63"/>
      <c r="AR927" s="63"/>
      <c r="AS927" s="63"/>
      <c r="AT927" s="63"/>
      <c r="AU927" s="63"/>
      <c r="AV927" s="63"/>
      <c r="AW927" s="63"/>
      <c r="AX927" s="63"/>
      <c r="AY927" s="63"/>
      <c r="AZ927" s="63"/>
    </row>
    <row r="928" s="1" customFormat="1" hidden="1" spans="1:52">
      <c r="A928" s="11" t="s">
        <v>840</v>
      </c>
      <c r="B928" s="94" t="s">
        <v>841</v>
      </c>
      <c r="C928" s="10" t="s">
        <v>223</v>
      </c>
      <c r="D928" s="94" t="s">
        <v>951</v>
      </c>
      <c r="E928" s="94" t="s">
        <v>10</v>
      </c>
      <c r="F928" s="94" t="s">
        <v>18</v>
      </c>
      <c r="G928" s="63"/>
      <c r="H928" s="63"/>
      <c r="I928" s="63"/>
      <c r="J928" s="63"/>
      <c r="K928" s="63"/>
      <c r="L928" s="63"/>
      <c r="M928" s="63"/>
      <c r="N928" s="63"/>
      <c r="O928" s="63"/>
      <c r="P928" s="63"/>
      <c r="Q928" s="63"/>
      <c r="R928" s="63"/>
      <c r="S928" s="63"/>
      <c r="T928" s="63"/>
      <c r="U928" s="63"/>
      <c r="V928" s="63"/>
      <c r="W928" s="63"/>
      <c r="X928" s="63"/>
      <c r="Y928" s="63"/>
      <c r="Z928" s="63"/>
      <c r="AA928" s="63"/>
      <c r="AB928" s="63"/>
      <c r="AC928" s="63"/>
      <c r="AD928" s="63"/>
      <c r="AE928" s="63"/>
      <c r="AF928" s="63"/>
      <c r="AG928" s="63"/>
      <c r="AH928" s="63"/>
      <c r="AI928" s="63"/>
      <c r="AJ928" s="63"/>
      <c r="AK928" s="63"/>
      <c r="AL928" s="63"/>
      <c r="AM928" s="63"/>
      <c r="AN928" s="63"/>
      <c r="AO928" s="63"/>
      <c r="AP928" s="63"/>
      <c r="AQ928" s="63"/>
      <c r="AR928" s="63"/>
      <c r="AS928" s="63"/>
      <c r="AT928" s="63"/>
      <c r="AU928" s="63"/>
      <c r="AV928" s="63"/>
      <c r="AW928" s="63"/>
      <c r="AX928" s="63"/>
      <c r="AY928" s="63"/>
      <c r="AZ928" s="63"/>
    </row>
    <row r="929" s="1" customFormat="1" hidden="1" spans="1:52">
      <c r="A929" s="11" t="s">
        <v>840</v>
      </c>
      <c r="B929" s="94" t="s">
        <v>841</v>
      </c>
      <c r="C929" s="10" t="s">
        <v>223</v>
      </c>
      <c r="D929" s="94" t="s">
        <v>952</v>
      </c>
      <c r="E929" s="94" t="s">
        <v>10</v>
      </c>
      <c r="F929" s="94" t="s">
        <v>11</v>
      </c>
      <c r="G929" s="63"/>
      <c r="H929" s="63"/>
      <c r="I929" s="63"/>
      <c r="J929" s="63"/>
      <c r="K929" s="63"/>
      <c r="L929" s="63"/>
      <c r="M929" s="63"/>
      <c r="N929" s="63"/>
      <c r="O929" s="63"/>
      <c r="P929" s="63"/>
      <c r="Q929" s="63"/>
      <c r="R929" s="63"/>
      <c r="S929" s="63"/>
      <c r="T929" s="63"/>
      <c r="U929" s="63"/>
      <c r="V929" s="63"/>
      <c r="W929" s="63"/>
      <c r="X929" s="63"/>
      <c r="Y929" s="63"/>
      <c r="Z929" s="63"/>
      <c r="AA929" s="63"/>
      <c r="AB929" s="63"/>
      <c r="AC929" s="63"/>
      <c r="AD929" s="63"/>
      <c r="AE929" s="63"/>
      <c r="AF929" s="63"/>
      <c r="AG929" s="63"/>
      <c r="AH929" s="63"/>
      <c r="AI929" s="63"/>
      <c r="AJ929" s="63"/>
      <c r="AK929" s="63"/>
      <c r="AL929" s="63"/>
      <c r="AM929" s="63"/>
      <c r="AN929" s="63"/>
      <c r="AO929" s="63"/>
      <c r="AP929" s="63"/>
      <c r="AQ929" s="63"/>
      <c r="AR929" s="63"/>
      <c r="AS929" s="63"/>
      <c r="AT929" s="63"/>
      <c r="AU929" s="63"/>
      <c r="AV929" s="63"/>
      <c r="AW929" s="63"/>
      <c r="AX929" s="63"/>
      <c r="AY929" s="63"/>
      <c r="AZ929" s="63"/>
    </row>
    <row r="930" s="1" customFormat="1" hidden="1" spans="1:52">
      <c r="A930" s="11" t="s">
        <v>840</v>
      </c>
      <c r="B930" s="94" t="s">
        <v>841</v>
      </c>
      <c r="C930" s="10" t="s">
        <v>223</v>
      </c>
      <c r="D930" s="95" t="s">
        <v>953</v>
      </c>
      <c r="E930" s="95" t="s">
        <v>10</v>
      </c>
      <c r="F930" s="95" t="s">
        <v>18</v>
      </c>
      <c r="G930" s="63"/>
      <c r="H930" s="63"/>
      <c r="I930" s="63"/>
      <c r="J930" s="63"/>
      <c r="K930" s="63"/>
      <c r="L930" s="63"/>
      <c r="M930" s="63"/>
      <c r="N930" s="63"/>
      <c r="O930" s="63"/>
      <c r="P930" s="63"/>
      <c r="Q930" s="63"/>
      <c r="R930" s="63"/>
      <c r="S930" s="63"/>
      <c r="T930" s="63"/>
      <c r="U930" s="63"/>
      <c r="V930" s="63"/>
      <c r="W930" s="63"/>
      <c r="X930" s="63"/>
      <c r="Y930" s="63"/>
      <c r="Z930" s="63"/>
      <c r="AA930" s="63"/>
      <c r="AB930" s="63"/>
      <c r="AC930" s="63"/>
      <c r="AD930" s="63"/>
      <c r="AE930" s="63"/>
      <c r="AF930" s="63"/>
      <c r="AG930" s="63"/>
      <c r="AH930" s="63"/>
      <c r="AI930" s="63"/>
      <c r="AJ930" s="63"/>
      <c r="AK930" s="63"/>
      <c r="AL930" s="63"/>
      <c r="AM930" s="63"/>
      <c r="AN930" s="63"/>
      <c r="AO930" s="63"/>
      <c r="AP930" s="63"/>
      <c r="AQ930" s="63"/>
      <c r="AR930" s="63"/>
      <c r="AS930" s="63"/>
      <c r="AT930" s="63"/>
      <c r="AU930" s="63"/>
      <c r="AV930" s="63"/>
      <c r="AW930" s="63"/>
      <c r="AX930" s="63"/>
      <c r="AY930" s="63"/>
      <c r="AZ930" s="63"/>
    </row>
    <row r="931" s="1" customFormat="1" hidden="1" spans="1:52">
      <c r="A931" s="11" t="s">
        <v>840</v>
      </c>
      <c r="B931" s="94" t="s">
        <v>841</v>
      </c>
      <c r="C931" s="10" t="s">
        <v>223</v>
      </c>
      <c r="D931" s="95" t="s">
        <v>954</v>
      </c>
      <c r="E931" s="95" t="s">
        <v>10</v>
      </c>
      <c r="F931" s="95" t="s">
        <v>11</v>
      </c>
      <c r="G931" s="63"/>
      <c r="H931" s="63"/>
      <c r="I931" s="63"/>
      <c r="J931" s="63"/>
      <c r="K931" s="63"/>
      <c r="L931" s="63"/>
      <c r="M931" s="63"/>
      <c r="N931" s="63"/>
      <c r="O931" s="63"/>
      <c r="P931" s="63"/>
      <c r="Q931" s="63"/>
      <c r="R931" s="63"/>
      <c r="S931" s="63"/>
      <c r="T931" s="63"/>
      <c r="U931" s="63"/>
      <c r="V931" s="63"/>
      <c r="W931" s="63"/>
      <c r="X931" s="63"/>
      <c r="Y931" s="63"/>
      <c r="Z931" s="63"/>
      <c r="AA931" s="63"/>
      <c r="AB931" s="63"/>
      <c r="AC931" s="63"/>
      <c r="AD931" s="63"/>
      <c r="AE931" s="63"/>
      <c r="AF931" s="63"/>
      <c r="AG931" s="63"/>
      <c r="AH931" s="63"/>
      <c r="AI931" s="63"/>
      <c r="AJ931" s="63"/>
      <c r="AK931" s="63"/>
      <c r="AL931" s="63"/>
      <c r="AM931" s="63"/>
      <c r="AN931" s="63"/>
      <c r="AO931" s="63"/>
      <c r="AP931" s="63"/>
      <c r="AQ931" s="63"/>
      <c r="AR931" s="63"/>
      <c r="AS931" s="63"/>
      <c r="AT931" s="63"/>
      <c r="AU931" s="63"/>
      <c r="AV931" s="63"/>
      <c r="AW931" s="63"/>
      <c r="AX931" s="63"/>
      <c r="AY931" s="63"/>
      <c r="AZ931" s="63"/>
    </row>
    <row r="932" s="1" customFormat="1" hidden="1" spans="1:52">
      <c r="A932" s="11" t="s">
        <v>840</v>
      </c>
      <c r="B932" s="94" t="s">
        <v>841</v>
      </c>
      <c r="C932" s="10" t="s">
        <v>223</v>
      </c>
      <c r="D932" s="95" t="s">
        <v>955</v>
      </c>
      <c r="E932" s="95" t="s">
        <v>10</v>
      </c>
      <c r="F932" s="95" t="s">
        <v>11</v>
      </c>
      <c r="G932" s="63"/>
      <c r="H932" s="63"/>
      <c r="I932" s="63"/>
      <c r="J932" s="63"/>
      <c r="K932" s="63"/>
      <c r="L932" s="63"/>
      <c r="M932" s="63"/>
      <c r="N932" s="63"/>
      <c r="O932" s="63"/>
      <c r="P932" s="63"/>
      <c r="Q932" s="63"/>
      <c r="R932" s="63"/>
      <c r="S932" s="63"/>
      <c r="T932" s="63"/>
      <c r="U932" s="63"/>
      <c r="V932" s="63"/>
      <c r="W932" s="63"/>
      <c r="X932" s="63"/>
      <c r="Y932" s="63"/>
      <c r="Z932" s="63"/>
      <c r="AA932" s="63"/>
      <c r="AB932" s="63"/>
      <c r="AC932" s="63"/>
      <c r="AD932" s="63"/>
      <c r="AE932" s="63"/>
      <c r="AF932" s="63"/>
      <c r="AG932" s="63"/>
      <c r="AH932" s="63"/>
      <c r="AI932" s="63"/>
      <c r="AJ932" s="63"/>
      <c r="AK932" s="63"/>
      <c r="AL932" s="63"/>
      <c r="AM932" s="63"/>
      <c r="AN932" s="63"/>
      <c r="AO932" s="63"/>
      <c r="AP932" s="63"/>
      <c r="AQ932" s="63"/>
      <c r="AR932" s="63"/>
      <c r="AS932" s="63"/>
      <c r="AT932" s="63"/>
      <c r="AU932" s="63"/>
      <c r="AV932" s="63"/>
      <c r="AW932" s="63"/>
      <c r="AX932" s="63"/>
      <c r="AY932" s="63"/>
      <c r="AZ932" s="63"/>
    </row>
    <row r="933" s="1" customFormat="1" hidden="1" spans="1:52">
      <c r="A933" s="11" t="s">
        <v>840</v>
      </c>
      <c r="B933" s="94" t="s">
        <v>841</v>
      </c>
      <c r="C933" s="10" t="s">
        <v>223</v>
      </c>
      <c r="D933" s="95" t="s">
        <v>956</v>
      </c>
      <c r="E933" s="95" t="s">
        <v>10</v>
      </c>
      <c r="F933" s="95" t="s">
        <v>11</v>
      </c>
      <c r="G933" s="63"/>
      <c r="H933" s="63"/>
      <c r="I933" s="63"/>
      <c r="J933" s="63"/>
      <c r="K933" s="63"/>
      <c r="L933" s="63"/>
      <c r="M933" s="63"/>
      <c r="N933" s="63"/>
      <c r="O933" s="63"/>
      <c r="P933" s="63"/>
      <c r="Q933" s="63"/>
      <c r="R933" s="63"/>
      <c r="S933" s="63"/>
      <c r="T933" s="63"/>
      <c r="U933" s="63"/>
      <c r="V933" s="63"/>
      <c r="W933" s="63"/>
      <c r="X933" s="63"/>
      <c r="Y933" s="63"/>
      <c r="Z933" s="63"/>
      <c r="AA933" s="63"/>
      <c r="AB933" s="63"/>
      <c r="AC933" s="63"/>
      <c r="AD933" s="63"/>
      <c r="AE933" s="63"/>
      <c r="AF933" s="63"/>
      <c r="AG933" s="63"/>
      <c r="AH933" s="63"/>
      <c r="AI933" s="63"/>
      <c r="AJ933" s="63"/>
      <c r="AK933" s="63"/>
      <c r="AL933" s="63"/>
      <c r="AM933" s="63"/>
      <c r="AN933" s="63"/>
      <c r="AO933" s="63"/>
      <c r="AP933" s="63"/>
      <c r="AQ933" s="63"/>
      <c r="AR933" s="63"/>
      <c r="AS933" s="63"/>
      <c r="AT933" s="63"/>
      <c r="AU933" s="63"/>
      <c r="AV933" s="63"/>
      <c r="AW933" s="63"/>
      <c r="AX933" s="63"/>
      <c r="AY933" s="63"/>
      <c r="AZ933" s="63"/>
    </row>
    <row r="934" s="1" customFormat="1" hidden="1" spans="1:52">
      <c r="A934" s="11" t="s">
        <v>840</v>
      </c>
      <c r="B934" s="94" t="s">
        <v>841</v>
      </c>
      <c r="C934" s="10" t="s">
        <v>223</v>
      </c>
      <c r="D934" s="95" t="s">
        <v>957</v>
      </c>
      <c r="E934" s="95" t="s">
        <v>10</v>
      </c>
      <c r="F934" s="95" t="s">
        <v>18</v>
      </c>
      <c r="G934" s="63"/>
      <c r="H934" s="63"/>
      <c r="I934" s="63"/>
      <c r="J934" s="63"/>
      <c r="K934" s="63"/>
      <c r="L934" s="63"/>
      <c r="M934" s="63"/>
      <c r="N934" s="63"/>
      <c r="O934" s="63"/>
      <c r="P934" s="63"/>
      <c r="Q934" s="63"/>
      <c r="R934" s="63"/>
      <c r="S934" s="63"/>
      <c r="T934" s="63"/>
      <c r="U934" s="63"/>
      <c r="V934" s="63"/>
      <c r="W934" s="63"/>
      <c r="X934" s="63"/>
      <c r="Y934" s="63"/>
      <c r="Z934" s="63"/>
      <c r="AA934" s="63"/>
      <c r="AB934" s="63"/>
      <c r="AC934" s="63"/>
      <c r="AD934" s="63"/>
      <c r="AE934" s="63"/>
      <c r="AF934" s="63"/>
      <c r="AG934" s="63"/>
      <c r="AH934" s="63"/>
      <c r="AI934" s="63"/>
      <c r="AJ934" s="63"/>
      <c r="AK934" s="63"/>
      <c r="AL934" s="63"/>
      <c r="AM934" s="63"/>
      <c r="AN934" s="63"/>
      <c r="AO934" s="63"/>
      <c r="AP934" s="63"/>
      <c r="AQ934" s="63"/>
      <c r="AR934" s="63"/>
      <c r="AS934" s="63"/>
      <c r="AT934" s="63"/>
      <c r="AU934" s="63"/>
      <c r="AV934" s="63"/>
      <c r="AW934" s="63"/>
      <c r="AX934" s="63"/>
      <c r="AY934" s="63"/>
      <c r="AZ934" s="63"/>
    </row>
    <row r="935" s="1" customFormat="1" hidden="1" spans="1:52">
      <c r="A935" s="11" t="s">
        <v>840</v>
      </c>
      <c r="B935" s="94" t="s">
        <v>841</v>
      </c>
      <c r="C935" s="10" t="s">
        <v>223</v>
      </c>
      <c r="D935" s="95" t="s">
        <v>433</v>
      </c>
      <c r="E935" s="95" t="s">
        <v>10</v>
      </c>
      <c r="F935" s="95" t="s">
        <v>11</v>
      </c>
      <c r="G935" s="63"/>
      <c r="H935" s="63"/>
      <c r="I935" s="63"/>
      <c r="J935" s="63"/>
      <c r="K935" s="63"/>
      <c r="L935" s="63"/>
      <c r="M935" s="63"/>
      <c r="N935" s="63"/>
      <c r="O935" s="63"/>
      <c r="P935" s="63"/>
      <c r="Q935" s="63"/>
      <c r="R935" s="63"/>
      <c r="S935" s="63"/>
      <c r="T935" s="63"/>
      <c r="U935" s="63"/>
      <c r="V935" s="63"/>
      <c r="W935" s="63"/>
      <c r="X935" s="63"/>
      <c r="Y935" s="63"/>
      <c r="Z935" s="63"/>
      <c r="AA935" s="63"/>
      <c r="AB935" s="63"/>
      <c r="AC935" s="63"/>
      <c r="AD935" s="63"/>
      <c r="AE935" s="63"/>
      <c r="AF935" s="63"/>
      <c r="AG935" s="63"/>
      <c r="AH935" s="63"/>
      <c r="AI935" s="63"/>
      <c r="AJ935" s="63"/>
      <c r="AK935" s="63"/>
      <c r="AL935" s="63"/>
      <c r="AM935" s="63"/>
      <c r="AN935" s="63"/>
      <c r="AO935" s="63"/>
      <c r="AP935" s="63"/>
      <c r="AQ935" s="63"/>
      <c r="AR935" s="63"/>
      <c r="AS935" s="63"/>
      <c r="AT935" s="63"/>
      <c r="AU935" s="63"/>
      <c r="AV935" s="63"/>
      <c r="AW935" s="63"/>
      <c r="AX935" s="63"/>
      <c r="AY935" s="63"/>
      <c r="AZ935" s="63"/>
    </row>
    <row r="936" s="1" customFormat="1" hidden="1" spans="1:52">
      <c r="A936" s="11" t="s">
        <v>840</v>
      </c>
      <c r="B936" s="94" t="s">
        <v>841</v>
      </c>
      <c r="C936" s="10" t="s">
        <v>223</v>
      </c>
      <c r="D936" s="95" t="s">
        <v>958</v>
      </c>
      <c r="E936" s="95" t="s">
        <v>10</v>
      </c>
      <c r="F936" s="95" t="s">
        <v>11</v>
      </c>
      <c r="G936" s="63"/>
      <c r="H936" s="63"/>
      <c r="I936" s="63"/>
      <c r="J936" s="63"/>
      <c r="K936" s="63"/>
      <c r="L936" s="63"/>
      <c r="M936" s="63"/>
      <c r="N936" s="63"/>
      <c r="O936" s="63"/>
      <c r="P936" s="63"/>
      <c r="Q936" s="63"/>
      <c r="R936" s="63"/>
      <c r="S936" s="63"/>
      <c r="T936" s="63"/>
      <c r="U936" s="63"/>
      <c r="V936" s="63"/>
      <c r="W936" s="63"/>
      <c r="X936" s="63"/>
      <c r="Y936" s="63"/>
      <c r="Z936" s="63"/>
      <c r="AA936" s="63"/>
      <c r="AB936" s="63"/>
      <c r="AC936" s="63"/>
      <c r="AD936" s="63"/>
      <c r="AE936" s="63"/>
      <c r="AF936" s="63"/>
      <c r="AG936" s="63"/>
      <c r="AH936" s="63"/>
      <c r="AI936" s="63"/>
      <c r="AJ936" s="63"/>
      <c r="AK936" s="63"/>
      <c r="AL936" s="63"/>
      <c r="AM936" s="63"/>
      <c r="AN936" s="63"/>
      <c r="AO936" s="63"/>
      <c r="AP936" s="63"/>
      <c r="AQ936" s="63"/>
      <c r="AR936" s="63"/>
      <c r="AS936" s="63"/>
      <c r="AT936" s="63"/>
      <c r="AU936" s="63"/>
      <c r="AV936" s="63"/>
      <c r="AW936" s="63"/>
      <c r="AX936" s="63"/>
      <c r="AY936" s="63"/>
      <c r="AZ936" s="63"/>
    </row>
    <row r="937" s="1" customFormat="1" hidden="1" spans="1:52">
      <c r="A937" s="11" t="s">
        <v>840</v>
      </c>
      <c r="B937" s="94" t="s">
        <v>841</v>
      </c>
      <c r="C937" s="10" t="s">
        <v>223</v>
      </c>
      <c r="D937" s="95" t="s">
        <v>959</v>
      </c>
      <c r="E937" s="95" t="s">
        <v>10</v>
      </c>
      <c r="F937" s="95" t="s">
        <v>11</v>
      </c>
      <c r="G937" s="63"/>
      <c r="H937" s="63"/>
      <c r="I937" s="63"/>
      <c r="J937" s="63"/>
      <c r="K937" s="63"/>
      <c r="L937" s="63"/>
      <c r="M937" s="63"/>
      <c r="N937" s="63"/>
      <c r="O937" s="63"/>
      <c r="P937" s="63"/>
      <c r="Q937" s="63"/>
      <c r="R937" s="63"/>
      <c r="S937" s="63"/>
      <c r="T937" s="63"/>
      <c r="U937" s="63"/>
      <c r="V937" s="63"/>
      <c r="W937" s="63"/>
      <c r="X937" s="63"/>
      <c r="Y937" s="63"/>
      <c r="Z937" s="63"/>
      <c r="AA937" s="63"/>
      <c r="AB937" s="63"/>
      <c r="AC937" s="63"/>
      <c r="AD937" s="63"/>
      <c r="AE937" s="63"/>
      <c r="AF937" s="63"/>
      <c r="AG937" s="63"/>
      <c r="AH937" s="63"/>
      <c r="AI937" s="63"/>
      <c r="AJ937" s="63"/>
      <c r="AK937" s="63"/>
      <c r="AL937" s="63"/>
      <c r="AM937" s="63"/>
      <c r="AN937" s="63"/>
      <c r="AO937" s="63"/>
      <c r="AP937" s="63"/>
      <c r="AQ937" s="63"/>
      <c r="AR937" s="63"/>
      <c r="AS937" s="63"/>
      <c r="AT937" s="63"/>
      <c r="AU937" s="63"/>
      <c r="AV937" s="63"/>
      <c r="AW937" s="63"/>
      <c r="AX937" s="63"/>
      <c r="AY937" s="63"/>
      <c r="AZ937" s="63"/>
    </row>
    <row r="938" s="1" customFormat="1" hidden="1" spans="1:52">
      <c r="A938" s="11" t="s">
        <v>840</v>
      </c>
      <c r="B938" s="94" t="s">
        <v>841</v>
      </c>
      <c r="C938" s="10" t="s">
        <v>223</v>
      </c>
      <c r="D938" s="95" t="s">
        <v>960</v>
      </c>
      <c r="E938" s="95" t="s">
        <v>10</v>
      </c>
      <c r="F938" s="95" t="s">
        <v>18</v>
      </c>
      <c r="G938" s="63"/>
      <c r="H938" s="63"/>
      <c r="I938" s="63"/>
      <c r="J938" s="63"/>
      <c r="K938" s="63"/>
      <c r="L938" s="63"/>
      <c r="M938" s="63"/>
      <c r="N938" s="63"/>
      <c r="O938" s="63"/>
      <c r="P938" s="63"/>
      <c r="Q938" s="63"/>
      <c r="R938" s="63"/>
      <c r="S938" s="63"/>
      <c r="T938" s="63"/>
      <c r="U938" s="63"/>
      <c r="V938" s="63"/>
      <c r="W938" s="63"/>
      <c r="X938" s="63"/>
      <c r="Y938" s="63"/>
      <c r="Z938" s="63"/>
      <c r="AA938" s="63"/>
      <c r="AB938" s="63"/>
      <c r="AC938" s="63"/>
      <c r="AD938" s="63"/>
      <c r="AE938" s="63"/>
      <c r="AF938" s="63"/>
      <c r="AG938" s="63"/>
      <c r="AH938" s="63"/>
      <c r="AI938" s="63"/>
      <c r="AJ938" s="63"/>
      <c r="AK938" s="63"/>
      <c r="AL938" s="63"/>
      <c r="AM938" s="63"/>
      <c r="AN938" s="63"/>
      <c r="AO938" s="63"/>
      <c r="AP938" s="63"/>
      <c r="AQ938" s="63"/>
      <c r="AR938" s="63"/>
      <c r="AS938" s="63"/>
      <c r="AT938" s="63"/>
      <c r="AU938" s="63"/>
      <c r="AV938" s="63"/>
      <c r="AW938" s="63"/>
      <c r="AX938" s="63"/>
      <c r="AY938" s="63"/>
      <c r="AZ938" s="63"/>
    </row>
    <row r="939" s="1" customFormat="1" hidden="1" spans="1:52">
      <c r="A939" s="11" t="s">
        <v>840</v>
      </c>
      <c r="B939" s="94" t="s">
        <v>841</v>
      </c>
      <c r="C939" s="10" t="s">
        <v>223</v>
      </c>
      <c r="D939" s="95" t="s">
        <v>961</v>
      </c>
      <c r="E939" s="95" t="s">
        <v>17</v>
      </c>
      <c r="F939" s="95" t="s">
        <v>11</v>
      </c>
      <c r="G939" s="63"/>
      <c r="H939" s="63"/>
      <c r="I939" s="63"/>
      <c r="J939" s="63"/>
      <c r="K939" s="63"/>
      <c r="L939" s="63"/>
      <c r="M939" s="63"/>
      <c r="N939" s="63"/>
      <c r="O939" s="63"/>
      <c r="P939" s="63"/>
      <c r="Q939" s="63"/>
      <c r="R939" s="63"/>
      <c r="S939" s="63"/>
      <c r="T939" s="63"/>
      <c r="U939" s="63"/>
      <c r="V939" s="63"/>
      <c r="W939" s="63"/>
      <c r="X939" s="63"/>
      <c r="Y939" s="63"/>
      <c r="Z939" s="63"/>
      <c r="AA939" s="63"/>
      <c r="AB939" s="63"/>
      <c r="AC939" s="63"/>
      <c r="AD939" s="63"/>
      <c r="AE939" s="63"/>
      <c r="AF939" s="63"/>
      <c r="AG939" s="63"/>
      <c r="AH939" s="63"/>
      <c r="AI939" s="63"/>
      <c r="AJ939" s="63"/>
      <c r="AK939" s="63"/>
      <c r="AL939" s="63"/>
      <c r="AM939" s="63"/>
      <c r="AN939" s="63"/>
      <c r="AO939" s="63"/>
      <c r="AP939" s="63"/>
      <c r="AQ939" s="63"/>
      <c r="AR939" s="63"/>
      <c r="AS939" s="63"/>
      <c r="AT939" s="63"/>
      <c r="AU939" s="63"/>
      <c r="AV939" s="63"/>
      <c r="AW939" s="63"/>
      <c r="AX939" s="63"/>
      <c r="AY939" s="63"/>
      <c r="AZ939" s="63"/>
    </row>
    <row r="940" s="1" customFormat="1" hidden="1" spans="1:52">
      <c r="A940" s="11" t="s">
        <v>840</v>
      </c>
      <c r="B940" s="94" t="s">
        <v>841</v>
      </c>
      <c r="C940" s="10" t="s">
        <v>223</v>
      </c>
      <c r="D940" s="95" t="s">
        <v>962</v>
      </c>
      <c r="E940" s="95" t="s">
        <v>10</v>
      </c>
      <c r="F940" s="95" t="s">
        <v>18</v>
      </c>
      <c r="G940" s="63"/>
      <c r="H940" s="63"/>
      <c r="I940" s="63"/>
      <c r="J940" s="63"/>
      <c r="K940" s="63"/>
      <c r="L940" s="63"/>
      <c r="M940" s="63"/>
      <c r="N940" s="63"/>
      <c r="O940" s="63"/>
      <c r="P940" s="63"/>
      <c r="Q940" s="63"/>
      <c r="R940" s="63"/>
      <c r="S940" s="63"/>
      <c r="T940" s="63"/>
      <c r="U940" s="63"/>
      <c r="V940" s="63"/>
      <c r="W940" s="63"/>
      <c r="X940" s="63"/>
      <c r="Y940" s="63"/>
      <c r="Z940" s="63"/>
      <c r="AA940" s="63"/>
      <c r="AB940" s="63"/>
      <c r="AC940" s="63"/>
      <c r="AD940" s="63"/>
      <c r="AE940" s="63"/>
      <c r="AF940" s="63"/>
      <c r="AG940" s="63"/>
      <c r="AH940" s="63"/>
      <c r="AI940" s="63"/>
      <c r="AJ940" s="63"/>
      <c r="AK940" s="63"/>
      <c r="AL940" s="63"/>
      <c r="AM940" s="63"/>
      <c r="AN940" s="63"/>
      <c r="AO940" s="63"/>
      <c r="AP940" s="63"/>
      <c r="AQ940" s="63"/>
      <c r="AR940" s="63"/>
      <c r="AS940" s="63"/>
      <c r="AT940" s="63"/>
      <c r="AU940" s="63"/>
      <c r="AV940" s="63"/>
      <c r="AW940" s="63"/>
      <c r="AX940" s="63"/>
      <c r="AY940" s="63"/>
      <c r="AZ940" s="63"/>
    </row>
    <row r="941" s="1" customFormat="1" hidden="1" spans="1:52">
      <c r="A941" s="11" t="s">
        <v>840</v>
      </c>
      <c r="B941" s="94" t="s">
        <v>841</v>
      </c>
      <c r="C941" s="10" t="s">
        <v>223</v>
      </c>
      <c r="D941" s="95" t="s">
        <v>963</v>
      </c>
      <c r="E941" s="95" t="s">
        <v>10</v>
      </c>
      <c r="F941" s="95" t="s">
        <v>11</v>
      </c>
      <c r="G941" s="63"/>
      <c r="H941" s="63"/>
      <c r="I941" s="63"/>
      <c r="J941" s="63"/>
      <c r="K941" s="63"/>
      <c r="L941" s="63"/>
      <c r="M941" s="63"/>
      <c r="N941" s="63"/>
      <c r="O941" s="63"/>
      <c r="P941" s="63"/>
      <c r="Q941" s="63"/>
      <c r="R941" s="63"/>
      <c r="S941" s="63"/>
      <c r="T941" s="63"/>
      <c r="U941" s="63"/>
      <c r="V941" s="63"/>
      <c r="W941" s="63"/>
      <c r="X941" s="63"/>
      <c r="Y941" s="63"/>
      <c r="Z941" s="63"/>
      <c r="AA941" s="63"/>
      <c r="AB941" s="63"/>
      <c r="AC941" s="63"/>
      <c r="AD941" s="63"/>
      <c r="AE941" s="63"/>
      <c r="AF941" s="63"/>
      <c r="AG941" s="63"/>
      <c r="AH941" s="63"/>
      <c r="AI941" s="63"/>
      <c r="AJ941" s="63"/>
      <c r="AK941" s="63"/>
      <c r="AL941" s="63"/>
      <c r="AM941" s="63"/>
      <c r="AN941" s="63"/>
      <c r="AO941" s="63"/>
      <c r="AP941" s="63"/>
      <c r="AQ941" s="63"/>
      <c r="AR941" s="63"/>
      <c r="AS941" s="63"/>
      <c r="AT941" s="63"/>
      <c r="AU941" s="63"/>
      <c r="AV941" s="63"/>
      <c r="AW941" s="63"/>
      <c r="AX941" s="63"/>
      <c r="AY941" s="63"/>
      <c r="AZ941" s="63"/>
    </row>
    <row r="942" s="1" customFormat="1" hidden="1" spans="1:52">
      <c r="A942" s="11" t="s">
        <v>840</v>
      </c>
      <c r="B942" s="94" t="s">
        <v>841</v>
      </c>
      <c r="C942" s="10" t="s">
        <v>223</v>
      </c>
      <c r="D942" s="95" t="s">
        <v>964</v>
      </c>
      <c r="E942" s="95" t="s">
        <v>10</v>
      </c>
      <c r="F942" s="95" t="s">
        <v>20</v>
      </c>
      <c r="G942" s="63"/>
      <c r="H942" s="63"/>
      <c r="I942" s="63"/>
      <c r="J942" s="63"/>
      <c r="K942" s="63"/>
      <c r="L942" s="63"/>
      <c r="M942" s="63"/>
      <c r="N942" s="63"/>
      <c r="O942" s="63"/>
      <c r="P942" s="63"/>
      <c r="Q942" s="63"/>
      <c r="R942" s="63"/>
      <c r="S942" s="63"/>
      <c r="T942" s="63"/>
      <c r="U942" s="63"/>
      <c r="V942" s="63"/>
      <c r="W942" s="63"/>
      <c r="X942" s="63"/>
      <c r="Y942" s="63"/>
      <c r="Z942" s="63"/>
      <c r="AA942" s="63"/>
      <c r="AB942" s="63"/>
      <c r="AC942" s="63"/>
      <c r="AD942" s="63"/>
      <c r="AE942" s="63"/>
      <c r="AF942" s="63"/>
      <c r="AG942" s="63"/>
      <c r="AH942" s="63"/>
      <c r="AI942" s="63"/>
      <c r="AJ942" s="63"/>
      <c r="AK942" s="63"/>
      <c r="AL942" s="63"/>
      <c r="AM942" s="63"/>
      <c r="AN942" s="63"/>
      <c r="AO942" s="63"/>
      <c r="AP942" s="63"/>
      <c r="AQ942" s="63"/>
      <c r="AR942" s="63"/>
      <c r="AS942" s="63"/>
      <c r="AT942" s="63"/>
      <c r="AU942" s="63"/>
      <c r="AV942" s="63"/>
      <c r="AW942" s="63"/>
      <c r="AX942" s="63"/>
      <c r="AY942" s="63"/>
      <c r="AZ942" s="63"/>
    </row>
    <row r="943" s="1" customFormat="1" hidden="1" spans="1:52">
      <c r="A943" s="11" t="s">
        <v>840</v>
      </c>
      <c r="B943" s="11" t="s">
        <v>841</v>
      </c>
      <c r="C943" s="10" t="s">
        <v>223</v>
      </c>
      <c r="D943" s="11" t="s">
        <v>965</v>
      </c>
      <c r="E943" s="11" t="s">
        <v>10</v>
      </c>
      <c r="F943" s="11" t="s">
        <v>18</v>
      </c>
      <c r="G943" s="63"/>
      <c r="H943" s="63"/>
      <c r="I943" s="63"/>
      <c r="J943" s="63"/>
      <c r="K943" s="63"/>
      <c r="L943" s="63"/>
      <c r="M943" s="63"/>
      <c r="N943" s="63"/>
      <c r="O943" s="63"/>
      <c r="P943" s="63"/>
      <c r="Q943" s="63"/>
      <c r="R943" s="63"/>
      <c r="S943" s="63"/>
      <c r="T943" s="63"/>
      <c r="U943" s="63"/>
      <c r="V943" s="63"/>
      <c r="W943" s="63"/>
      <c r="X943" s="63"/>
      <c r="Y943" s="63"/>
      <c r="Z943" s="63"/>
      <c r="AA943" s="63"/>
      <c r="AB943" s="63"/>
      <c r="AC943" s="63"/>
      <c r="AD943" s="63"/>
      <c r="AE943" s="63"/>
      <c r="AF943" s="63"/>
      <c r="AG943" s="63"/>
      <c r="AH943" s="63"/>
      <c r="AI943" s="63"/>
      <c r="AJ943" s="63"/>
      <c r="AK943" s="63"/>
      <c r="AL943" s="63"/>
      <c r="AM943" s="63"/>
      <c r="AN943" s="63"/>
      <c r="AO943" s="63"/>
      <c r="AP943" s="63"/>
      <c r="AQ943" s="63"/>
      <c r="AR943" s="63"/>
      <c r="AS943" s="63"/>
      <c r="AT943" s="63"/>
      <c r="AU943" s="63"/>
      <c r="AV943" s="63"/>
      <c r="AW943" s="63"/>
      <c r="AX943" s="63"/>
      <c r="AY943" s="63"/>
      <c r="AZ943" s="63"/>
    </row>
    <row r="944" s="1" customFormat="1" hidden="1" spans="1:52">
      <c r="A944" s="11" t="s">
        <v>840</v>
      </c>
      <c r="B944" s="11" t="s">
        <v>841</v>
      </c>
      <c r="C944" s="10" t="s">
        <v>223</v>
      </c>
      <c r="D944" s="11" t="s">
        <v>966</v>
      </c>
      <c r="E944" s="11" t="s">
        <v>10</v>
      </c>
      <c r="F944" s="11" t="s">
        <v>11</v>
      </c>
      <c r="G944" s="63"/>
      <c r="H944" s="63"/>
      <c r="I944" s="63"/>
      <c r="J944" s="63"/>
      <c r="K944" s="63"/>
      <c r="L944" s="63"/>
      <c r="M944" s="63"/>
      <c r="N944" s="63"/>
      <c r="O944" s="63"/>
      <c r="P944" s="63"/>
      <c r="Q944" s="63"/>
      <c r="R944" s="63"/>
      <c r="S944" s="63"/>
      <c r="T944" s="63"/>
      <c r="U944" s="63"/>
      <c r="V944" s="63"/>
      <c r="W944" s="63"/>
      <c r="X944" s="63"/>
      <c r="Y944" s="63"/>
      <c r="Z944" s="63"/>
      <c r="AA944" s="63"/>
      <c r="AB944" s="63"/>
      <c r="AC944" s="63"/>
      <c r="AD944" s="63"/>
      <c r="AE944" s="63"/>
      <c r="AF944" s="63"/>
      <c r="AG944" s="63"/>
      <c r="AH944" s="63"/>
      <c r="AI944" s="63"/>
      <c r="AJ944" s="63"/>
      <c r="AK944" s="63"/>
      <c r="AL944" s="63"/>
      <c r="AM944" s="63"/>
      <c r="AN944" s="63"/>
      <c r="AO944" s="63"/>
      <c r="AP944" s="63"/>
      <c r="AQ944" s="63"/>
      <c r="AR944" s="63"/>
      <c r="AS944" s="63"/>
      <c r="AT944" s="63"/>
      <c r="AU944" s="63"/>
      <c r="AV944" s="63"/>
      <c r="AW944" s="63"/>
      <c r="AX944" s="63"/>
      <c r="AY944" s="63"/>
      <c r="AZ944" s="63"/>
    </row>
    <row r="945" s="1" customFormat="1" hidden="1" spans="1:52">
      <c r="A945" s="11" t="s">
        <v>840</v>
      </c>
      <c r="B945" s="11" t="s">
        <v>841</v>
      </c>
      <c r="C945" s="10" t="s">
        <v>223</v>
      </c>
      <c r="D945" s="11" t="s">
        <v>967</v>
      </c>
      <c r="E945" s="11" t="s">
        <v>10</v>
      </c>
      <c r="F945" s="11" t="s">
        <v>18</v>
      </c>
      <c r="G945" s="63"/>
      <c r="H945" s="63"/>
      <c r="I945" s="63"/>
      <c r="J945" s="63"/>
      <c r="K945" s="63"/>
      <c r="L945" s="63"/>
      <c r="M945" s="63"/>
      <c r="N945" s="63"/>
      <c r="O945" s="63"/>
      <c r="P945" s="63"/>
      <c r="Q945" s="63"/>
      <c r="R945" s="63"/>
      <c r="S945" s="63"/>
      <c r="T945" s="63"/>
      <c r="U945" s="63"/>
      <c r="V945" s="63"/>
      <c r="W945" s="63"/>
      <c r="X945" s="63"/>
      <c r="Y945" s="63"/>
      <c r="Z945" s="63"/>
      <c r="AA945" s="63"/>
      <c r="AB945" s="63"/>
      <c r="AC945" s="63"/>
      <c r="AD945" s="63"/>
      <c r="AE945" s="63"/>
      <c r="AF945" s="63"/>
      <c r="AG945" s="63"/>
      <c r="AH945" s="63"/>
      <c r="AI945" s="63"/>
      <c r="AJ945" s="63"/>
      <c r="AK945" s="63"/>
      <c r="AL945" s="63"/>
      <c r="AM945" s="63"/>
      <c r="AN945" s="63"/>
      <c r="AO945" s="63"/>
      <c r="AP945" s="63"/>
      <c r="AQ945" s="63"/>
      <c r="AR945" s="63"/>
      <c r="AS945" s="63"/>
      <c r="AT945" s="63"/>
      <c r="AU945" s="63"/>
      <c r="AV945" s="63"/>
      <c r="AW945" s="63"/>
      <c r="AX945" s="63"/>
      <c r="AY945" s="63"/>
      <c r="AZ945" s="63"/>
    </row>
    <row r="946" s="1" customFormat="1" hidden="1" spans="1:52">
      <c r="A946" s="11" t="s">
        <v>840</v>
      </c>
      <c r="B946" s="11" t="s">
        <v>841</v>
      </c>
      <c r="C946" s="10" t="s">
        <v>223</v>
      </c>
      <c r="D946" s="11" t="s">
        <v>968</v>
      </c>
      <c r="E946" s="11" t="s">
        <v>10</v>
      </c>
      <c r="F946" s="11" t="s">
        <v>18</v>
      </c>
      <c r="G946" s="63"/>
      <c r="H946" s="63"/>
      <c r="I946" s="63"/>
      <c r="J946" s="63"/>
      <c r="K946" s="63"/>
      <c r="L946" s="63"/>
      <c r="M946" s="63"/>
      <c r="N946" s="63"/>
      <c r="O946" s="63"/>
      <c r="P946" s="63"/>
      <c r="Q946" s="63"/>
      <c r="R946" s="63"/>
      <c r="S946" s="63"/>
      <c r="T946" s="63"/>
      <c r="U946" s="63"/>
      <c r="V946" s="63"/>
      <c r="W946" s="63"/>
      <c r="X946" s="63"/>
      <c r="Y946" s="63"/>
      <c r="Z946" s="63"/>
      <c r="AA946" s="63"/>
      <c r="AB946" s="63"/>
      <c r="AC946" s="63"/>
      <c r="AD946" s="63"/>
      <c r="AE946" s="63"/>
      <c r="AF946" s="63"/>
      <c r="AG946" s="63"/>
      <c r="AH946" s="63"/>
      <c r="AI946" s="63"/>
      <c r="AJ946" s="63"/>
      <c r="AK946" s="63"/>
      <c r="AL946" s="63"/>
      <c r="AM946" s="63"/>
      <c r="AN946" s="63"/>
      <c r="AO946" s="63"/>
      <c r="AP946" s="63"/>
      <c r="AQ946" s="63"/>
      <c r="AR946" s="63"/>
      <c r="AS946" s="63"/>
      <c r="AT946" s="63"/>
      <c r="AU946" s="63"/>
      <c r="AV946" s="63"/>
      <c r="AW946" s="63"/>
      <c r="AX946" s="63"/>
      <c r="AY946" s="63"/>
      <c r="AZ946" s="63"/>
    </row>
    <row r="947" s="1" customFormat="1" hidden="1" spans="1:6">
      <c r="A947" s="11" t="s">
        <v>840</v>
      </c>
      <c r="B947" s="12" t="s">
        <v>969</v>
      </c>
      <c r="C947" s="10" t="s">
        <v>674</v>
      </c>
      <c r="D947" s="11" t="s">
        <v>970</v>
      </c>
      <c r="E947" s="11" t="s">
        <v>10</v>
      </c>
      <c r="F947" s="11" t="s">
        <v>18</v>
      </c>
    </row>
    <row r="948" s="1" customFormat="1" hidden="1" spans="1:6">
      <c r="A948" s="11" t="s">
        <v>840</v>
      </c>
      <c r="B948" s="12" t="s">
        <v>969</v>
      </c>
      <c r="C948" s="10" t="s">
        <v>674</v>
      </c>
      <c r="D948" s="11" t="s">
        <v>971</v>
      </c>
      <c r="E948" s="11" t="s">
        <v>10</v>
      </c>
      <c r="F948" s="11" t="s">
        <v>11</v>
      </c>
    </row>
    <row r="949" s="1" customFormat="1" hidden="1" spans="1:6">
      <c r="A949" s="11" t="s">
        <v>840</v>
      </c>
      <c r="B949" s="12" t="s">
        <v>969</v>
      </c>
      <c r="C949" s="10" t="s">
        <v>674</v>
      </c>
      <c r="D949" s="11" t="s">
        <v>972</v>
      </c>
      <c r="E949" s="11" t="s">
        <v>10</v>
      </c>
      <c r="F949" s="11" t="s">
        <v>11</v>
      </c>
    </row>
    <row r="950" s="1" customFormat="1" hidden="1" spans="1:6">
      <c r="A950" s="11" t="s">
        <v>840</v>
      </c>
      <c r="B950" s="12" t="s">
        <v>969</v>
      </c>
      <c r="C950" s="10" t="s">
        <v>674</v>
      </c>
      <c r="D950" s="11" t="s">
        <v>973</v>
      </c>
      <c r="E950" s="11" t="s">
        <v>10</v>
      </c>
      <c r="F950" s="11" t="s">
        <v>11</v>
      </c>
    </row>
    <row r="951" s="1" customFormat="1" hidden="1" spans="1:6">
      <c r="A951" s="11" t="s">
        <v>840</v>
      </c>
      <c r="B951" s="12" t="s">
        <v>969</v>
      </c>
      <c r="C951" s="10" t="s">
        <v>674</v>
      </c>
      <c r="D951" s="11" t="s">
        <v>974</v>
      </c>
      <c r="E951" s="11" t="s">
        <v>10</v>
      </c>
      <c r="F951" s="11" t="s">
        <v>18</v>
      </c>
    </row>
    <row r="952" s="1" customFormat="1" hidden="1" spans="1:52">
      <c r="A952" s="11" t="s">
        <v>840</v>
      </c>
      <c r="B952" s="12" t="s">
        <v>969</v>
      </c>
      <c r="C952" s="10" t="s">
        <v>674</v>
      </c>
      <c r="D952" s="11" t="s">
        <v>974</v>
      </c>
      <c r="E952" s="11" t="s">
        <v>10</v>
      </c>
      <c r="F952" s="11" t="s">
        <v>18</v>
      </c>
      <c r="G952" s="150"/>
      <c r="H952" s="150"/>
      <c r="I952" s="150"/>
      <c r="J952" s="150"/>
      <c r="K952" s="150"/>
      <c r="L952" s="150"/>
      <c r="M952" s="150"/>
      <c r="N952" s="150"/>
      <c r="O952" s="150"/>
      <c r="P952" s="150"/>
      <c r="Q952" s="150"/>
      <c r="R952" s="150"/>
      <c r="S952" s="150"/>
      <c r="T952" s="150"/>
      <c r="U952" s="150"/>
      <c r="V952" s="150"/>
      <c r="W952" s="150"/>
      <c r="X952" s="150"/>
      <c r="Y952" s="150"/>
      <c r="Z952" s="150"/>
      <c r="AA952" s="150"/>
      <c r="AB952" s="150"/>
      <c r="AC952" s="150"/>
      <c r="AD952" s="150"/>
      <c r="AE952" s="150"/>
      <c r="AF952" s="150"/>
      <c r="AG952" s="150"/>
      <c r="AH952" s="150"/>
      <c r="AI952" s="150"/>
      <c r="AJ952" s="150"/>
      <c r="AK952" s="150"/>
      <c r="AL952" s="150"/>
      <c r="AM952" s="150"/>
      <c r="AN952" s="150"/>
      <c r="AO952" s="150"/>
      <c r="AP952" s="150"/>
      <c r="AQ952" s="150"/>
      <c r="AR952" s="150"/>
      <c r="AS952" s="150"/>
      <c r="AT952" s="150"/>
      <c r="AU952" s="150"/>
      <c r="AV952" s="150"/>
      <c r="AW952" s="150"/>
      <c r="AX952" s="150"/>
      <c r="AY952" s="150"/>
      <c r="AZ952" s="150"/>
    </row>
    <row r="953" s="1" customFormat="1" hidden="1" spans="1:6">
      <c r="A953" s="11" t="s">
        <v>840</v>
      </c>
      <c r="B953" s="12" t="s">
        <v>969</v>
      </c>
      <c r="C953" s="10" t="s">
        <v>674</v>
      </c>
      <c r="D953" s="11" t="s">
        <v>975</v>
      </c>
      <c r="E953" s="11" t="s">
        <v>10</v>
      </c>
      <c r="F953" s="11" t="s">
        <v>18</v>
      </c>
    </row>
    <row r="954" s="1" customFormat="1" hidden="1" spans="1:6">
      <c r="A954" s="11" t="s">
        <v>840</v>
      </c>
      <c r="B954" s="12" t="s">
        <v>969</v>
      </c>
      <c r="C954" s="10" t="s">
        <v>674</v>
      </c>
      <c r="D954" s="11" t="s">
        <v>976</v>
      </c>
      <c r="E954" s="11" t="s">
        <v>10</v>
      </c>
      <c r="F954" s="11" t="s">
        <v>18</v>
      </c>
    </row>
    <row r="955" s="1" customFormat="1" hidden="1" spans="1:6">
      <c r="A955" s="11" t="s">
        <v>840</v>
      </c>
      <c r="B955" s="12" t="s">
        <v>969</v>
      </c>
      <c r="C955" s="10" t="s">
        <v>674</v>
      </c>
      <c r="D955" s="11" t="s">
        <v>977</v>
      </c>
      <c r="E955" s="11" t="s">
        <v>10</v>
      </c>
      <c r="F955" s="11" t="s">
        <v>18</v>
      </c>
    </row>
    <row r="956" s="1" customFormat="1" hidden="1" spans="1:6">
      <c r="A956" s="11" t="s">
        <v>840</v>
      </c>
      <c r="B956" s="12" t="s">
        <v>969</v>
      </c>
      <c r="C956" s="10" t="s">
        <v>674</v>
      </c>
      <c r="D956" s="11" t="s">
        <v>978</v>
      </c>
      <c r="E956" s="11" t="s">
        <v>10</v>
      </c>
      <c r="F956" s="11" t="s">
        <v>18</v>
      </c>
    </row>
    <row r="957" s="1" customFormat="1" hidden="1" spans="1:6">
      <c r="A957" s="11" t="s">
        <v>840</v>
      </c>
      <c r="B957" s="12" t="s">
        <v>969</v>
      </c>
      <c r="C957" s="10" t="s">
        <v>674</v>
      </c>
      <c r="D957" s="11" t="s">
        <v>979</v>
      </c>
      <c r="E957" s="11" t="s">
        <v>10</v>
      </c>
      <c r="F957" s="11" t="s">
        <v>18</v>
      </c>
    </row>
    <row r="958" s="1" customFormat="1" hidden="1" spans="1:6">
      <c r="A958" s="11" t="s">
        <v>840</v>
      </c>
      <c r="B958" s="12" t="s">
        <v>969</v>
      </c>
      <c r="C958" s="10" t="s">
        <v>674</v>
      </c>
      <c r="D958" s="11" t="s">
        <v>980</v>
      </c>
      <c r="E958" s="11" t="s">
        <v>10</v>
      </c>
      <c r="F958" s="11" t="s">
        <v>18</v>
      </c>
    </row>
    <row r="959" s="1" customFormat="1" hidden="1" spans="1:6">
      <c r="A959" s="11" t="s">
        <v>840</v>
      </c>
      <c r="B959" s="12" t="s">
        <v>969</v>
      </c>
      <c r="C959" s="10" t="s">
        <v>674</v>
      </c>
      <c r="D959" s="11" t="s">
        <v>662</v>
      </c>
      <c r="E959" s="11" t="s">
        <v>10</v>
      </c>
      <c r="F959" s="11" t="s">
        <v>18</v>
      </c>
    </row>
    <row r="960" s="1" customFormat="1" hidden="1" spans="1:6">
      <c r="A960" s="11" t="s">
        <v>840</v>
      </c>
      <c r="B960" s="12" t="s">
        <v>969</v>
      </c>
      <c r="C960" s="10" t="s">
        <v>674</v>
      </c>
      <c r="D960" s="11" t="s">
        <v>981</v>
      </c>
      <c r="E960" s="11" t="s">
        <v>10</v>
      </c>
      <c r="F960" s="11" t="s">
        <v>18</v>
      </c>
    </row>
    <row r="961" s="1" customFormat="1" hidden="1" spans="1:6">
      <c r="A961" s="11" t="s">
        <v>840</v>
      </c>
      <c r="B961" s="12" t="s">
        <v>969</v>
      </c>
      <c r="C961" s="10" t="s">
        <v>674</v>
      </c>
      <c r="D961" s="11" t="s">
        <v>982</v>
      </c>
      <c r="E961" s="11" t="s">
        <v>10</v>
      </c>
      <c r="F961" s="11" t="s">
        <v>18</v>
      </c>
    </row>
    <row r="962" s="1" customFormat="1" hidden="1" spans="1:6">
      <c r="A962" s="11" t="s">
        <v>840</v>
      </c>
      <c r="B962" s="12" t="s">
        <v>969</v>
      </c>
      <c r="C962" s="10" t="s">
        <v>674</v>
      </c>
      <c r="D962" s="11" t="s">
        <v>957</v>
      </c>
      <c r="E962" s="11" t="s">
        <v>10</v>
      </c>
      <c r="F962" s="11" t="s">
        <v>18</v>
      </c>
    </row>
    <row r="963" s="1" customFormat="1" hidden="1" spans="1:6">
      <c r="A963" s="11" t="s">
        <v>840</v>
      </c>
      <c r="B963" s="12" t="s">
        <v>969</v>
      </c>
      <c r="C963" s="10" t="s">
        <v>674</v>
      </c>
      <c r="D963" s="11" t="s">
        <v>983</v>
      </c>
      <c r="E963" s="11" t="s">
        <v>17</v>
      </c>
      <c r="F963" s="11" t="s">
        <v>18</v>
      </c>
    </row>
    <row r="964" s="1" customFormat="1" hidden="1" spans="1:6">
      <c r="A964" s="11" t="s">
        <v>840</v>
      </c>
      <c r="B964" s="12" t="s">
        <v>969</v>
      </c>
      <c r="C964" s="10" t="s">
        <v>674</v>
      </c>
      <c r="D964" s="11" t="s">
        <v>984</v>
      </c>
      <c r="E964" s="11" t="s">
        <v>10</v>
      </c>
      <c r="F964" s="11" t="s">
        <v>18</v>
      </c>
    </row>
    <row r="965" s="1" customFormat="1" hidden="1" spans="1:6">
      <c r="A965" s="11" t="s">
        <v>840</v>
      </c>
      <c r="B965" s="12" t="s">
        <v>969</v>
      </c>
      <c r="C965" s="10" t="s">
        <v>674</v>
      </c>
      <c r="D965" s="11" t="s">
        <v>985</v>
      </c>
      <c r="E965" s="11" t="s">
        <v>10</v>
      </c>
      <c r="F965" s="11" t="s">
        <v>18</v>
      </c>
    </row>
    <row r="966" s="1" customFormat="1" hidden="1" spans="1:6">
      <c r="A966" s="11" t="s">
        <v>840</v>
      </c>
      <c r="B966" s="12" t="s">
        <v>969</v>
      </c>
      <c r="C966" s="10" t="s">
        <v>674</v>
      </c>
      <c r="D966" s="11" t="s">
        <v>986</v>
      </c>
      <c r="E966" s="11" t="s">
        <v>10</v>
      </c>
      <c r="F966" s="11" t="s">
        <v>18</v>
      </c>
    </row>
    <row r="967" s="1" customFormat="1" hidden="1" spans="1:6">
      <c r="A967" s="11" t="s">
        <v>840</v>
      </c>
      <c r="B967" s="12" t="s">
        <v>969</v>
      </c>
      <c r="C967" s="10" t="s">
        <v>674</v>
      </c>
      <c r="D967" s="11" t="s">
        <v>987</v>
      </c>
      <c r="E967" s="11" t="s">
        <v>10</v>
      </c>
      <c r="F967" s="11" t="s">
        <v>18</v>
      </c>
    </row>
    <row r="968" s="1" customFormat="1" hidden="1" spans="1:6">
      <c r="A968" s="11" t="s">
        <v>840</v>
      </c>
      <c r="B968" s="12" t="s">
        <v>969</v>
      </c>
      <c r="C968" s="10" t="s">
        <v>674</v>
      </c>
      <c r="D968" s="11" t="s">
        <v>988</v>
      </c>
      <c r="E968" s="11" t="s">
        <v>10</v>
      </c>
      <c r="F968" s="11" t="s">
        <v>18</v>
      </c>
    </row>
    <row r="969" s="1" customFormat="1" hidden="1" spans="1:6">
      <c r="A969" s="11" t="s">
        <v>840</v>
      </c>
      <c r="B969" s="12" t="s">
        <v>969</v>
      </c>
      <c r="C969" s="10" t="s">
        <v>674</v>
      </c>
      <c r="D969" s="11" t="s">
        <v>989</v>
      </c>
      <c r="E969" s="11" t="s">
        <v>10</v>
      </c>
      <c r="F969" s="11" t="s">
        <v>20</v>
      </c>
    </row>
    <row r="970" s="1" customFormat="1" hidden="1" spans="1:6">
      <c r="A970" s="11" t="s">
        <v>840</v>
      </c>
      <c r="B970" s="12" t="s">
        <v>969</v>
      </c>
      <c r="C970" s="10" t="s">
        <v>674</v>
      </c>
      <c r="D970" s="11" t="s">
        <v>990</v>
      </c>
      <c r="E970" s="11" t="s">
        <v>10</v>
      </c>
      <c r="F970" s="11" t="s">
        <v>18</v>
      </c>
    </row>
    <row r="971" s="1" customFormat="1" hidden="1" spans="1:6">
      <c r="A971" s="11" t="s">
        <v>840</v>
      </c>
      <c r="B971" s="12" t="s">
        <v>969</v>
      </c>
      <c r="C971" s="10" t="s">
        <v>674</v>
      </c>
      <c r="D971" s="11" t="s">
        <v>991</v>
      </c>
      <c r="E971" s="11" t="s">
        <v>10</v>
      </c>
      <c r="F971" s="11" t="s">
        <v>11</v>
      </c>
    </row>
    <row r="972" s="1" customFormat="1" hidden="1" spans="1:6">
      <c r="A972" s="11" t="s">
        <v>840</v>
      </c>
      <c r="B972" s="12" t="s">
        <v>969</v>
      </c>
      <c r="C972" s="10" t="s">
        <v>674</v>
      </c>
      <c r="D972" s="11" t="s">
        <v>992</v>
      </c>
      <c r="E972" s="11" t="s">
        <v>10</v>
      </c>
      <c r="F972" s="11" t="s">
        <v>11</v>
      </c>
    </row>
    <row r="973" s="1" customFormat="1" hidden="1" spans="1:6">
      <c r="A973" s="11" t="s">
        <v>840</v>
      </c>
      <c r="B973" s="12" t="s">
        <v>969</v>
      </c>
      <c r="C973" s="10" t="s">
        <v>674</v>
      </c>
      <c r="D973" s="11" t="s">
        <v>993</v>
      </c>
      <c r="E973" s="11" t="s">
        <v>10</v>
      </c>
      <c r="F973" s="11" t="s">
        <v>18</v>
      </c>
    </row>
    <row r="974" s="1" customFormat="1" hidden="1" spans="1:6">
      <c r="A974" s="11" t="s">
        <v>840</v>
      </c>
      <c r="B974" s="12" t="s">
        <v>969</v>
      </c>
      <c r="C974" s="10" t="s">
        <v>674</v>
      </c>
      <c r="D974" s="11" t="s">
        <v>994</v>
      </c>
      <c r="E974" s="11" t="s">
        <v>10</v>
      </c>
      <c r="F974" s="11" t="s">
        <v>18</v>
      </c>
    </row>
    <row r="975" s="1" customFormat="1" hidden="1" spans="1:6">
      <c r="A975" s="11" t="s">
        <v>840</v>
      </c>
      <c r="B975" s="12" t="s">
        <v>969</v>
      </c>
      <c r="C975" s="10" t="s">
        <v>674</v>
      </c>
      <c r="D975" s="11" t="s">
        <v>995</v>
      </c>
      <c r="E975" s="11" t="s">
        <v>10</v>
      </c>
      <c r="F975" s="11" t="s">
        <v>18</v>
      </c>
    </row>
    <row r="976" s="1" customFormat="1" hidden="1" spans="1:6">
      <c r="A976" s="11" t="s">
        <v>840</v>
      </c>
      <c r="B976" s="12" t="s">
        <v>969</v>
      </c>
      <c r="C976" s="10" t="s">
        <v>674</v>
      </c>
      <c r="D976" s="11" t="s">
        <v>996</v>
      </c>
      <c r="E976" s="11" t="s">
        <v>10</v>
      </c>
      <c r="F976" s="11" t="s">
        <v>18</v>
      </c>
    </row>
    <row r="977" s="1" customFormat="1" hidden="1" spans="1:52">
      <c r="A977" s="11" t="s">
        <v>840</v>
      </c>
      <c r="B977" s="12" t="s">
        <v>969</v>
      </c>
      <c r="C977" s="10" t="s">
        <v>674</v>
      </c>
      <c r="D977" s="11" t="s">
        <v>997</v>
      </c>
      <c r="E977" s="11" t="s">
        <v>10</v>
      </c>
      <c r="F977" s="11" t="s">
        <v>18</v>
      </c>
      <c r="G977" s="151"/>
      <c r="H977" s="151"/>
      <c r="I977" s="151"/>
      <c r="J977" s="151"/>
      <c r="K977" s="151"/>
      <c r="L977" s="151"/>
      <c r="M977" s="151"/>
      <c r="N977" s="151"/>
      <c r="O977" s="151"/>
      <c r="P977" s="151"/>
      <c r="Q977" s="151"/>
      <c r="R977" s="151"/>
      <c r="S977" s="151"/>
      <c r="T977" s="151"/>
      <c r="U977" s="151"/>
      <c r="V977" s="151"/>
      <c r="W977" s="151"/>
      <c r="X977" s="151"/>
      <c r="Y977" s="151"/>
      <c r="Z977" s="151"/>
      <c r="AA977" s="151"/>
      <c r="AB977" s="151"/>
      <c r="AC977" s="151"/>
      <c r="AD977" s="151"/>
      <c r="AE977" s="151"/>
      <c r="AF977" s="151"/>
      <c r="AG977" s="151"/>
      <c r="AH977" s="151"/>
      <c r="AI977" s="151"/>
      <c r="AJ977" s="151"/>
      <c r="AK977" s="151"/>
      <c r="AL977" s="151"/>
      <c r="AM977" s="151"/>
      <c r="AN977" s="151"/>
      <c r="AO977" s="151"/>
      <c r="AP977" s="151"/>
      <c r="AQ977" s="151"/>
      <c r="AR977" s="151"/>
      <c r="AS977" s="151"/>
      <c r="AT977" s="151"/>
      <c r="AU977" s="151"/>
      <c r="AV977" s="151"/>
      <c r="AW977" s="151"/>
      <c r="AX977" s="151"/>
      <c r="AY977" s="151"/>
      <c r="AZ977" s="151"/>
    </row>
    <row r="978" s="1" customFormat="1" hidden="1" spans="1:52">
      <c r="A978" s="11" t="s">
        <v>840</v>
      </c>
      <c r="B978" s="12" t="s">
        <v>969</v>
      </c>
      <c r="C978" s="10" t="s">
        <v>674</v>
      </c>
      <c r="D978" s="11" t="s">
        <v>998</v>
      </c>
      <c r="E978" s="11" t="s">
        <v>10</v>
      </c>
      <c r="F978" s="11" t="s">
        <v>11</v>
      </c>
      <c r="G978" s="151"/>
      <c r="H978" s="151"/>
      <c r="I978" s="151"/>
      <c r="J978" s="151"/>
      <c r="K978" s="151"/>
      <c r="L978" s="151"/>
      <c r="M978" s="151"/>
      <c r="N978" s="151"/>
      <c r="O978" s="151"/>
      <c r="P978" s="151"/>
      <c r="Q978" s="151"/>
      <c r="R978" s="151"/>
      <c r="S978" s="151"/>
      <c r="T978" s="151"/>
      <c r="U978" s="151"/>
      <c r="V978" s="151"/>
      <c r="W978" s="151"/>
      <c r="X978" s="151"/>
      <c r="Y978" s="151"/>
      <c r="Z978" s="151"/>
      <c r="AA978" s="151"/>
      <c r="AB978" s="151"/>
      <c r="AC978" s="151"/>
      <c r="AD978" s="151"/>
      <c r="AE978" s="151"/>
      <c r="AF978" s="151"/>
      <c r="AG978" s="151"/>
      <c r="AH978" s="151"/>
      <c r="AI978" s="151"/>
      <c r="AJ978" s="151"/>
      <c r="AK978" s="151"/>
      <c r="AL978" s="151"/>
      <c r="AM978" s="151"/>
      <c r="AN978" s="151"/>
      <c r="AO978" s="151"/>
      <c r="AP978" s="151"/>
      <c r="AQ978" s="151"/>
      <c r="AR978" s="151"/>
      <c r="AS978" s="151"/>
      <c r="AT978" s="151"/>
      <c r="AU978" s="151"/>
      <c r="AV978" s="151"/>
      <c r="AW978" s="151"/>
      <c r="AX978" s="151"/>
      <c r="AY978" s="151"/>
      <c r="AZ978" s="151"/>
    </row>
    <row r="979" s="1" customFormat="1" hidden="1" spans="1:52">
      <c r="A979" s="11" t="s">
        <v>840</v>
      </c>
      <c r="B979" s="12" t="s">
        <v>969</v>
      </c>
      <c r="C979" s="10" t="s">
        <v>674</v>
      </c>
      <c r="D979" s="11" t="s">
        <v>999</v>
      </c>
      <c r="E979" s="11" t="s">
        <v>10</v>
      </c>
      <c r="F979" s="11" t="s">
        <v>18</v>
      </c>
      <c r="G979" s="151"/>
      <c r="H979" s="151"/>
      <c r="I979" s="151"/>
      <c r="J979" s="151"/>
      <c r="K979" s="151"/>
      <c r="L979" s="151"/>
      <c r="M979" s="151"/>
      <c r="N979" s="151"/>
      <c r="O979" s="151"/>
      <c r="P979" s="151"/>
      <c r="Q979" s="151"/>
      <c r="R979" s="151"/>
      <c r="S979" s="151"/>
      <c r="T979" s="151"/>
      <c r="U979" s="151"/>
      <c r="V979" s="151"/>
      <c r="W979" s="151"/>
      <c r="X979" s="151"/>
      <c r="Y979" s="151"/>
      <c r="Z979" s="151"/>
      <c r="AA979" s="151"/>
      <c r="AB979" s="151"/>
      <c r="AC979" s="151"/>
      <c r="AD979" s="151"/>
      <c r="AE979" s="151"/>
      <c r="AF979" s="151"/>
      <c r="AG979" s="151"/>
      <c r="AH979" s="151"/>
      <c r="AI979" s="151"/>
      <c r="AJ979" s="151"/>
      <c r="AK979" s="151"/>
      <c r="AL979" s="151"/>
      <c r="AM979" s="151"/>
      <c r="AN979" s="151"/>
      <c r="AO979" s="151"/>
      <c r="AP979" s="151"/>
      <c r="AQ979" s="151"/>
      <c r="AR979" s="151"/>
      <c r="AS979" s="151"/>
      <c r="AT979" s="151"/>
      <c r="AU979" s="151"/>
      <c r="AV979" s="151"/>
      <c r="AW979" s="151"/>
      <c r="AX979" s="151"/>
      <c r="AY979" s="151"/>
      <c r="AZ979" s="151"/>
    </row>
    <row r="980" s="1" customFormat="1" hidden="1" spans="1:52">
      <c r="A980" s="11" t="s">
        <v>840</v>
      </c>
      <c r="B980" s="12" t="s">
        <v>969</v>
      </c>
      <c r="C980" s="10" t="s">
        <v>674</v>
      </c>
      <c r="D980" s="11" t="s">
        <v>1000</v>
      </c>
      <c r="E980" s="11" t="s">
        <v>10</v>
      </c>
      <c r="F980" s="11" t="s">
        <v>18</v>
      </c>
      <c r="G980" s="151"/>
      <c r="H980" s="151"/>
      <c r="I980" s="151"/>
      <c r="J980" s="151"/>
      <c r="K980" s="151"/>
      <c r="L980" s="151"/>
      <c r="M980" s="151"/>
      <c r="N980" s="151"/>
      <c r="O980" s="151"/>
      <c r="P980" s="151"/>
      <c r="Q980" s="151"/>
      <c r="R980" s="151"/>
      <c r="S980" s="151"/>
      <c r="T980" s="151"/>
      <c r="U980" s="151"/>
      <c r="V980" s="151"/>
      <c r="W980" s="151"/>
      <c r="X980" s="151"/>
      <c r="Y980" s="151"/>
      <c r="Z980" s="151"/>
      <c r="AA980" s="151"/>
      <c r="AB980" s="151"/>
      <c r="AC980" s="151"/>
      <c r="AD980" s="151"/>
      <c r="AE980" s="151"/>
      <c r="AF980" s="151"/>
      <c r="AG980" s="151"/>
      <c r="AH980" s="151"/>
      <c r="AI980" s="151"/>
      <c r="AJ980" s="151"/>
      <c r="AK980" s="151"/>
      <c r="AL980" s="151"/>
      <c r="AM980" s="151"/>
      <c r="AN980" s="151"/>
      <c r="AO980" s="151"/>
      <c r="AP980" s="151"/>
      <c r="AQ980" s="151"/>
      <c r="AR980" s="151"/>
      <c r="AS980" s="151"/>
      <c r="AT980" s="151"/>
      <c r="AU980" s="151"/>
      <c r="AV980" s="151"/>
      <c r="AW980" s="151"/>
      <c r="AX980" s="151"/>
      <c r="AY980" s="151"/>
      <c r="AZ980" s="151"/>
    </row>
    <row r="981" s="1" customFormat="1" hidden="1" spans="1:52">
      <c r="A981" s="11" t="s">
        <v>840</v>
      </c>
      <c r="B981" s="12" t="s">
        <v>969</v>
      </c>
      <c r="C981" s="10" t="s">
        <v>674</v>
      </c>
      <c r="D981" s="11" t="s">
        <v>1001</v>
      </c>
      <c r="E981" s="11" t="s">
        <v>10</v>
      </c>
      <c r="F981" s="11" t="s">
        <v>18</v>
      </c>
      <c r="G981" s="151"/>
      <c r="H981" s="151"/>
      <c r="I981" s="151"/>
      <c r="J981" s="151"/>
      <c r="K981" s="151"/>
      <c r="L981" s="151"/>
      <c r="M981" s="151"/>
      <c r="N981" s="151"/>
      <c r="O981" s="151"/>
      <c r="P981" s="151"/>
      <c r="Q981" s="151"/>
      <c r="R981" s="151"/>
      <c r="S981" s="151"/>
      <c r="T981" s="151"/>
      <c r="U981" s="151"/>
      <c r="V981" s="151"/>
      <c r="W981" s="151"/>
      <c r="X981" s="151"/>
      <c r="Y981" s="151"/>
      <c r="Z981" s="151"/>
      <c r="AA981" s="151"/>
      <c r="AB981" s="151"/>
      <c r="AC981" s="151"/>
      <c r="AD981" s="151"/>
      <c r="AE981" s="151"/>
      <c r="AF981" s="151"/>
      <c r="AG981" s="151"/>
      <c r="AH981" s="151"/>
      <c r="AI981" s="151"/>
      <c r="AJ981" s="151"/>
      <c r="AK981" s="151"/>
      <c r="AL981" s="151"/>
      <c r="AM981" s="151"/>
      <c r="AN981" s="151"/>
      <c r="AO981" s="151"/>
      <c r="AP981" s="151"/>
      <c r="AQ981" s="151"/>
      <c r="AR981" s="151"/>
      <c r="AS981" s="151"/>
      <c r="AT981" s="151"/>
      <c r="AU981" s="151"/>
      <c r="AV981" s="151"/>
      <c r="AW981" s="151"/>
      <c r="AX981" s="151"/>
      <c r="AY981" s="151"/>
      <c r="AZ981" s="151"/>
    </row>
    <row r="982" s="1" customFormat="1" hidden="1" spans="1:52">
      <c r="A982" s="11" t="s">
        <v>840</v>
      </c>
      <c r="B982" s="12" t="s">
        <v>969</v>
      </c>
      <c r="C982" s="10" t="s">
        <v>674</v>
      </c>
      <c r="D982" s="11" t="s">
        <v>1002</v>
      </c>
      <c r="E982" s="11" t="s">
        <v>10</v>
      </c>
      <c r="F982" s="11" t="s">
        <v>18</v>
      </c>
      <c r="G982" s="151"/>
      <c r="H982" s="151"/>
      <c r="I982" s="151"/>
      <c r="J982" s="151"/>
      <c r="K982" s="151"/>
      <c r="L982" s="151"/>
      <c r="M982" s="151"/>
      <c r="N982" s="151"/>
      <c r="O982" s="151"/>
      <c r="P982" s="151"/>
      <c r="Q982" s="151"/>
      <c r="R982" s="151"/>
      <c r="S982" s="151"/>
      <c r="T982" s="151"/>
      <c r="U982" s="151"/>
      <c r="V982" s="151"/>
      <c r="W982" s="151"/>
      <c r="X982" s="151"/>
      <c r="Y982" s="151"/>
      <c r="Z982" s="151"/>
      <c r="AA982" s="151"/>
      <c r="AB982" s="151"/>
      <c r="AC982" s="151"/>
      <c r="AD982" s="151"/>
      <c r="AE982" s="151"/>
      <c r="AF982" s="151"/>
      <c r="AG982" s="151"/>
      <c r="AH982" s="151"/>
      <c r="AI982" s="151"/>
      <c r="AJ982" s="151"/>
      <c r="AK982" s="151"/>
      <c r="AL982" s="151"/>
      <c r="AM982" s="151"/>
      <c r="AN982" s="151"/>
      <c r="AO982" s="151"/>
      <c r="AP982" s="151"/>
      <c r="AQ982" s="151"/>
      <c r="AR982" s="151"/>
      <c r="AS982" s="151"/>
      <c r="AT982" s="151"/>
      <c r="AU982" s="151"/>
      <c r="AV982" s="151"/>
      <c r="AW982" s="151"/>
      <c r="AX982" s="151"/>
      <c r="AY982" s="151"/>
      <c r="AZ982" s="151"/>
    </row>
    <row r="983" s="1" customFormat="1" hidden="1" spans="1:52">
      <c r="A983" s="11" t="s">
        <v>840</v>
      </c>
      <c r="B983" s="12" t="s">
        <v>969</v>
      </c>
      <c r="C983" s="10" t="s">
        <v>674</v>
      </c>
      <c r="D983" s="11" t="s">
        <v>1003</v>
      </c>
      <c r="E983" s="11" t="s">
        <v>10</v>
      </c>
      <c r="F983" s="11" t="s">
        <v>18</v>
      </c>
      <c r="G983" s="151"/>
      <c r="H983" s="151"/>
      <c r="I983" s="151"/>
      <c r="J983" s="151"/>
      <c r="K983" s="151"/>
      <c r="L983" s="151"/>
      <c r="M983" s="151"/>
      <c r="N983" s="151"/>
      <c r="O983" s="151"/>
      <c r="P983" s="151"/>
      <c r="Q983" s="151"/>
      <c r="R983" s="151"/>
      <c r="S983" s="151"/>
      <c r="T983" s="151"/>
      <c r="U983" s="151"/>
      <c r="V983" s="151"/>
      <c r="W983" s="151"/>
      <c r="X983" s="151"/>
      <c r="Y983" s="151"/>
      <c r="Z983" s="151"/>
      <c r="AA983" s="151"/>
      <c r="AB983" s="151"/>
      <c r="AC983" s="151"/>
      <c r="AD983" s="151"/>
      <c r="AE983" s="151"/>
      <c r="AF983" s="151"/>
      <c r="AG983" s="151"/>
      <c r="AH983" s="151"/>
      <c r="AI983" s="151"/>
      <c r="AJ983" s="151"/>
      <c r="AK983" s="151"/>
      <c r="AL983" s="151"/>
      <c r="AM983" s="151"/>
      <c r="AN983" s="151"/>
      <c r="AO983" s="151"/>
      <c r="AP983" s="151"/>
      <c r="AQ983" s="151"/>
      <c r="AR983" s="151"/>
      <c r="AS983" s="151"/>
      <c r="AT983" s="151"/>
      <c r="AU983" s="151"/>
      <c r="AV983" s="151"/>
      <c r="AW983" s="151"/>
      <c r="AX983" s="151"/>
      <c r="AY983" s="151"/>
      <c r="AZ983" s="151"/>
    </row>
    <row r="984" s="1" customFormat="1" hidden="1" spans="1:52">
      <c r="A984" s="11" t="s">
        <v>840</v>
      </c>
      <c r="B984" s="12" t="s">
        <v>969</v>
      </c>
      <c r="C984" s="10" t="s">
        <v>674</v>
      </c>
      <c r="D984" s="11" t="s">
        <v>1004</v>
      </c>
      <c r="E984" s="11" t="s">
        <v>10</v>
      </c>
      <c r="F984" s="11" t="s">
        <v>18</v>
      </c>
      <c r="G984" s="151"/>
      <c r="H984" s="151"/>
      <c r="I984" s="151"/>
      <c r="J984" s="151"/>
      <c r="K984" s="151"/>
      <c r="L984" s="151"/>
      <c r="M984" s="151"/>
      <c r="N984" s="151"/>
      <c r="O984" s="151"/>
      <c r="P984" s="151"/>
      <c r="Q984" s="151"/>
      <c r="R984" s="151"/>
      <c r="S984" s="151"/>
      <c r="T984" s="151"/>
      <c r="U984" s="151"/>
      <c r="V984" s="151"/>
      <c r="W984" s="151"/>
      <c r="X984" s="151"/>
      <c r="Y984" s="151"/>
      <c r="Z984" s="151"/>
      <c r="AA984" s="151"/>
      <c r="AB984" s="151"/>
      <c r="AC984" s="151"/>
      <c r="AD984" s="151"/>
      <c r="AE984" s="151"/>
      <c r="AF984" s="151"/>
      <c r="AG984" s="151"/>
      <c r="AH984" s="151"/>
      <c r="AI984" s="151"/>
      <c r="AJ984" s="151"/>
      <c r="AK984" s="151"/>
      <c r="AL984" s="151"/>
      <c r="AM984" s="151"/>
      <c r="AN984" s="151"/>
      <c r="AO984" s="151"/>
      <c r="AP984" s="151"/>
      <c r="AQ984" s="151"/>
      <c r="AR984" s="151"/>
      <c r="AS984" s="151"/>
      <c r="AT984" s="151"/>
      <c r="AU984" s="151"/>
      <c r="AV984" s="151"/>
      <c r="AW984" s="151"/>
      <c r="AX984" s="151"/>
      <c r="AY984" s="151"/>
      <c r="AZ984" s="151"/>
    </row>
    <row r="985" s="1" customFormat="1" hidden="1" spans="1:52">
      <c r="A985" s="11" t="s">
        <v>840</v>
      </c>
      <c r="B985" s="12" t="s">
        <v>969</v>
      </c>
      <c r="C985" s="10" t="s">
        <v>674</v>
      </c>
      <c r="D985" s="11" t="s">
        <v>1005</v>
      </c>
      <c r="E985" s="11" t="s">
        <v>10</v>
      </c>
      <c r="F985" s="11" t="s">
        <v>18</v>
      </c>
      <c r="G985" s="151"/>
      <c r="H985" s="151"/>
      <c r="I985" s="151"/>
      <c r="J985" s="151"/>
      <c r="K985" s="151"/>
      <c r="L985" s="151"/>
      <c r="M985" s="151"/>
      <c r="N985" s="151"/>
      <c r="O985" s="151"/>
      <c r="P985" s="151"/>
      <c r="Q985" s="151"/>
      <c r="R985" s="151"/>
      <c r="S985" s="151"/>
      <c r="T985" s="151"/>
      <c r="U985" s="151"/>
      <c r="V985" s="151"/>
      <c r="W985" s="151"/>
      <c r="X985" s="151"/>
      <c r="Y985" s="151"/>
      <c r="Z985" s="151"/>
      <c r="AA985" s="151"/>
      <c r="AB985" s="151"/>
      <c r="AC985" s="151"/>
      <c r="AD985" s="151"/>
      <c r="AE985" s="151"/>
      <c r="AF985" s="151"/>
      <c r="AG985" s="151"/>
      <c r="AH985" s="151"/>
      <c r="AI985" s="151"/>
      <c r="AJ985" s="151"/>
      <c r="AK985" s="151"/>
      <c r="AL985" s="151"/>
      <c r="AM985" s="151"/>
      <c r="AN985" s="151"/>
      <c r="AO985" s="151"/>
      <c r="AP985" s="151"/>
      <c r="AQ985" s="151"/>
      <c r="AR985" s="151"/>
      <c r="AS985" s="151"/>
      <c r="AT985" s="151"/>
      <c r="AU985" s="151"/>
      <c r="AV985" s="151"/>
      <c r="AW985" s="151"/>
      <c r="AX985" s="151"/>
      <c r="AY985" s="151"/>
      <c r="AZ985" s="151"/>
    </row>
    <row r="986" s="1" customFormat="1" hidden="1" spans="1:52">
      <c r="A986" s="11" t="s">
        <v>840</v>
      </c>
      <c r="B986" s="12" t="s">
        <v>969</v>
      </c>
      <c r="C986" s="10" t="s">
        <v>674</v>
      </c>
      <c r="D986" s="11" t="s">
        <v>1006</v>
      </c>
      <c r="E986" s="11" t="s">
        <v>10</v>
      </c>
      <c r="F986" s="11" t="s">
        <v>18</v>
      </c>
      <c r="G986" s="151"/>
      <c r="H986" s="151"/>
      <c r="I986" s="151"/>
      <c r="J986" s="151"/>
      <c r="K986" s="151"/>
      <c r="L986" s="151"/>
      <c r="M986" s="151"/>
      <c r="N986" s="151"/>
      <c r="O986" s="151"/>
      <c r="P986" s="151"/>
      <c r="Q986" s="151"/>
      <c r="R986" s="151"/>
      <c r="S986" s="151"/>
      <c r="T986" s="151"/>
      <c r="U986" s="151"/>
      <c r="V986" s="151"/>
      <c r="W986" s="151"/>
      <c r="X986" s="151"/>
      <c r="Y986" s="151"/>
      <c r="Z986" s="151"/>
      <c r="AA986" s="151"/>
      <c r="AB986" s="151"/>
      <c r="AC986" s="151"/>
      <c r="AD986" s="151"/>
      <c r="AE986" s="151"/>
      <c r="AF986" s="151"/>
      <c r="AG986" s="151"/>
      <c r="AH986" s="151"/>
      <c r="AI986" s="151"/>
      <c r="AJ986" s="151"/>
      <c r="AK986" s="151"/>
      <c r="AL986" s="151"/>
      <c r="AM986" s="151"/>
      <c r="AN986" s="151"/>
      <c r="AO986" s="151"/>
      <c r="AP986" s="151"/>
      <c r="AQ986" s="151"/>
      <c r="AR986" s="151"/>
      <c r="AS986" s="151"/>
      <c r="AT986" s="151"/>
      <c r="AU986" s="151"/>
      <c r="AV986" s="151"/>
      <c r="AW986" s="151"/>
      <c r="AX986" s="151"/>
      <c r="AY986" s="151"/>
      <c r="AZ986" s="151"/>
    </row>
    <row r="987" s="1" customFormat="1" hidden="1" spans="1:52">
      <c r="A987" s="11" t="s">
        <v>840</v>
      </c>
      <c r="B987" s="12" t="s">
        <v>969</v>
      </c>
      <c r="C987" s="10" t="s">
        <v>674</v>
      </c>
      <c r="D987" s="11" t="s">
        <v>1007</v>
      </c>
      <c r="E987" s="11" t="s">
        <v>10</v>
      </c>
      <c r="F987" s="11" t="s">
        <v>18</v>
      </c>
      <c r="G987" s="151"/>
      <c r="H987" s="151"/>
      <c r="I987" s="151"/>
      <c r="J987" s="151"/>
      <c r="K987" s="151"/>
      <c r="L987" s="151"/>
      <c r="M987" s="151"/>
      <c r="N987" s="151"/>
      <c r="O987" s="151"/>
      <c r="P987" s="151"/>
      <c r="Q987" s="151"/>
      <c r="R987" s="151"/>
      <c r="S987" s="151"/>
      <c r="T987" s="151"/>
      <c r="U987" s="151"/>
      <c r="V987" s="151"/>
      <c r="W987" s="151"/>
      <c r="X987" s="151"/>
      <c r="Y987" s="151"/>
      <c r="Z987" s="151"/>
      <c r="AA987" s="151"/>
      <c r="AB987" s="151"/>
      <c r="AC987" s="151"/>
      <c r="AD987" s="151"/>
      <c r="AE987" s="151"/>
      <c r="AF987" s="151"/>
      <c r="AG987" s="151"/>
      <c r="AH987" s="151"/>
      <c r="AI987" s="151"/>
      <c r="AJ987" s="151"/>
      <c r="AK987" s="151"/>
      <c r="AL987" s="151"/>
      <c r="AM987" s="151"/>
      <c r="AN987" s="151"/>
      <c r="AO987" s="151"/>
      <c r="AP987" s="151"/>
      <c r="AQ987" s="151"/>
      <c r="AR987" s="151"/>
      <c r="AS987" s="151"/>
      <c r="AT987" s="151"/>
      <c r="AU987" s="151"/>
      <c r="AV987" s="151"/>
      <c r="AW987" s="151"/>
      <c r="AX987" s="151"/>
      <c r="AY987" s="151"/>
      <c r="AZ987" s="151"/>
    </row>
    <row r="988" s="1" customFormat="1" hidden="1" spans="1:52">
      <c r="A988" s="11" t="s">
        <v>840</v>
      </c>
      <c r="B988" s="12" t="s">
        <v>969</v>
      </c>
      <c r="C988" s="10" t="s">
        <v>674</v>
      </c>
      <c r="D988" s="11" t="s">
        <v>683</v>
      </c>
      <c r="E988" s="11" t="s">
        <v>10</v>
      </c>
      <c r="F988" s="11" t="s">
        <v>18</v>
      </c>
      <c r="G988" s="151"/>
      <c r="H988" s="151"/>
      <c r="I988" s="151"/>
      <c r="J988" s="151"/>
      <c r="K988" s="151"/>
      <c r="L988" s="151"/>
      <c r="M988" s="151"/>
      <c r="N988" s="151"/>
      <c r="O988" s="151"/>
      <c r="P988" s="151"/>
      <c r="Q988" s="151"/>
      <c r="R988" s="151"/>
      <c r="S988" s="151"/>
      <c r="T988" s="151"/>
      <c r="U988" s="151"/>
      <c r="V988" s="151"/>
      <c r="W988" s="151"/>
      <c r="X988" s="151"/>
      <c r="Y988" s="151"/>
      <c r="Z988" s="151"/>
      <c r="AA988" s="151"/>
      <c r="AB988" s="151"/>
      <c r="AC988" s="151"/>
      <c r="AD988" s="151"/>
      <c r="AE988" s="151"/>
      <c r="AF988" s="151"/>
      <c r="AG988" s="151"/>
      <c r="AH988" s="151"/>
      <c r="AI988" s="151"/>
      <c r="AJ988" s="151"/>
      <c r="AK988" s="151"/>
      <c r="AL988" s="151"/>
      <c r="AM988" s="151"/>
      <c r="AN988" s="151"/>
      <c r="AO988" s="151"/>
      <c r="AP988" s="151"/>
      <c r="AQ988" s="151"/>
      <c r="AR988" s="151"/>
      <c r="AS988" s="151"/>
      <c r="AT988" s="151"/>
      <c r="AU988" s="151"/>
      <c r="AV988" s="151"/>
      <c r="AW988" s="151"/>
      <c r="AX988" s="151"/>
      <c r="AY988" s="151"/>
      <c r="AZ988" s="151"/>
    </row>
    <row r="989" s="1" customFormat="1" hidden="1" spans="1:52">
      <c r="A989" s="11" t="s">
        <v>840</v>
      </c>
      <c r="B989" s="12" t="s">
        <v>969</v>
      </c>
      <c r="C989" s="10" t="s">
        <v>674</v>
      </c>
      <c r="D989" s="11" t="s">
        <v>1008</v>
      </c>
      <c r="E989" s="11" t="s">
        <v>10</v>
      </c>
      <c r="F989" s="11" t="s">
        <v>11</v>
      </c>
      <c r="G989" s="151"/>
      <c r="H989" s="151"/>
      <c r="I989" s="151"/>
      <c r="J989" s="151"/>
      <c r="K989" s="151"/>
      <c r="L989" s="151"/>
      <c r="M989" s="151"/>
      <c r="N989" s="151"/>
      <c r="O989" s="151"/>
      <c r="P989" s="151"/>
      <c r="Q989" s="151"/>
      <c r="R989" s="151"/>
      <c r="S989" s="151"/>
      <c r="T989" s="151"/>
      <c r="U989" s="151"/>
      <c r="V989" s="151"/>
      <c r="W989" s="151"/>
      <c r="X989" s="151"/>
      <c r="Y989" s="151"/>
      <c r="Z989" s="151"/>
      <c r="AA989" s="151"/>
      <c r="AB989" s="151"/>
      <c r="AC989" s="151"/>
      <c r="AD989" s="151"/>
      <c r="AE989" s="151"/>
      <c r="AF989" s="151"/>
      <c r="AG989" s="151"/>
      <c r="AH989" s="151"/>
      <c r="AI989" s="151"/>
      <c r="AJ989" s="151"/>
      <c r="AK989" s="151"/>
      <c r="AL989" s="151"/>
      <c r="AM989" s="151"/>
      <c r="AN989" s="151"/>
      <c r="AO989" s="151"/>
      <c r="AP989" s="151"/>
      <c r="AQ989" s="151"/>
      <c r="AR989" s="151"/>
      <c r="AS989" s="151"/>
      <c r="AT989" s="151"/>
      <c r="AU989" s="151"/>
      <c r="AV989" s="151"/>
      <c r="AW989" s="151"/>
      <c r="AX989" s="151"/>
      <c r="AY989" s="151"/>
      <c r="AZ989" s="151"/>
    </row>
    <row r="990" s="1" customFormat="1" hidden="1" spans="1:6">
      <c r="A990" s="11" t="s">
        <v>840</v>
      </c>
      <c r="B990" s="12" t="s">
        <v>969</v>
      </c>
      <c r="C990" s="10" t="s">
        <v>674</v>
      </c>
      <c r="D990" s="11" t="s">
        <v>1009</v>
      </c>
      <c r="E990" s="11" t="s">
        <v>10</v>
      </c>
      <c r="F990" s="11" t="s">
        <v>18</v>
      </c>
    </row>
    <row r="991" s="1" customFormat="1" hidden="1" spans="1:6">
      <c r="A991" s="11" t="s">
        <v>840</v>
      </c>
      <c r="B991" s="12" t="s">
        <v>969</v>
      </c>
      <c r="C991" s="10" t="s">
        <v>674</v>
      </c>
      <c r="D991" s="11" t="s">
        <v>1010</v>
      </c>
      <c r="E991" s="11" t="s">
        <v>10</v>
      </c>
      <c r="F991" s="11" t="s">
        <v>18</v>
      </c>
    </row>
    <row r="992" s="1" customFormat="1" hidden="1" spans="1:6">
      <c r="A992" s="11" t="s">
        <v>840</v>
      </c>
      <c r="B992" s="12" t="s">
        <v>969</v>
      </c>
      <c r="C992" s="10" t="s">
        <v>674</v>
      </c>
      <c r="D992" s="11" t="s">
        <v>1011</v>
      </c>
      <c r="E992" s="11" t="s">
        <v>10</v>
      </c>
      <c r="F992" s="11" t="s">
        <v>18</v>
      </c>
    </row>
    <row r="993" s="1" customFormat="1" hidden="1" spans="1:6">
      <c r="A993" s="11" t="s">
        <v>840</v>
      </c>
      <c r="B993" s="12" t="s">
        <v>969</v>
      </c>
      <c r="C993" s="10" t="s">
        <v>674</v>
      </c>
      <c r="D993" s="11" t="s">
        <v>1012</v>
      </c>
      <c r="E993" s="11" t="s">
        <v>10</v>
      </c>
      <c r="F993" s="11" t="s">
        <v>11</v>
      </c>
    </row>
    <row r="994" s="1" customFormat="1" hidden="1" spans="1:52">
      <c r="A994" s="11" t="s">
        <v>840</v>
      </c>
      <c r="B994" s="12" t="s">
        <v>969</v>
      </c>
      <c r="C994" s="10" t="s">
        <v>674</v>
      </c>
      <c r="D994" s="11" t="s">
        <v>1013</v>
      </c>
      <c r="E994" s="11" t="s">
        <v>10</v>
      </c>
      <c r="F994" s="11" t="s">
        <v>18</v>
      </c>
      <c r="G994" s="151"/>
      <c r="H994" s="151"/>
      <c r="I994" s="151"/>
      <c r="J994" s="151"/>
      <c r="K994" s="151"/>
      <c r="L994" s="151"/>
      <c r="M994" s="151"/>
      <c r="N994" s="151"/>
      <c r="O994" s="151"/>
      <c r="P994" s="151"/>
      <c r="Q994" s="151"/>
      <c r="R994" s="151"/>
      <c r="S994" s="151"/>
      <c r="T994" s="151"/>
      <c r="U994" s="151"/>
      <c r="V994" s="151"/>
      <c r="W994" s="151"/>
      <c r="X994" s="151"/>
      <c r="Y994" s="151"/>
      <c r="Z994" s="151"/>
      <c r="AA994" s="151"/>
      <c r="AB994" s="151"/>
      <c r="AC994" s="151"/>
      <c r="AD994" s="151"/>
      <c r="AE994" s="151"/>
      <c r="AF994" s="151"/>
      <c r="AG994" s="151"/>
      <c r="AH994" s="151"/>
      <c r="AI994" s="151"/>
      <c r="AJ994" s="151"/>
      <c r="AK994" s="151"/>
      <c r="AL994" s="151"/>
      <c r="AM994" s="151"/>
      <c r="AN994" s="151"/>
      <c r="AO994" s="151"/>
      <c r="AP994" s="151"/>
      <c r="AQ994" s="151"/>
      <c r="AR994" s="151"/>
      <c r="AS994" s="151"/>
      <c r="AT994" s="151"/>
      <c r="AU994" s="151"/>
      <c r="AV994" s="151"/>
      <c r="AW994" s="151"/>
      <c r="AX994" s="151"/>
      <c r="AY994" s="151"/>
      <c r="AZ994" s="151"/>
    </row>
    <row r="995" s="1" customFormat="1" hidden="1" spans="1:6">
      <c r="A995" s="11" t="s">
        <v>840</v>
      </c>
      <c r="B995" s="12" t="s">
        <v>969</v>
      </c>
      <c r="C995" s="10" t="s">
        <v>674</v>
      </c>
      <c r="D995" s="11" t="s">
        <v>1014</v>
      </c>
      <c r="E995" s="11" t="s">
        <v>10</v>
      </c>
      <c r="F995" s="11" t="s">
        <v>18</v>
      </c>
    </row>
    <row r="996" s="1" customFormat="1" hidden="1" spans="1:52">
      <c r="A996" s="11" t="s">
        <v>840</v>
      </c>
      <c r="B996" s="12" t="s">
        <v>969</v>
      </c>
      <c r="C996" s="10" t="s">
        <v>674</v>
      </c>
      <c r="D996" s="11" t="s">
        <v>1015</v>
      </c>
      <c r="E996" s="11" t="s">
        <v>10</v>
      </c>
      <c r="F996" s="11" t="s">
        <v>18</v>
      </c>
      <c r="G996" s="151"/>
      <c r="H996" s="151"/>
      <c r="I996" s="151"/>
      <c r="J996" s="151"/>
      <c r="K996" s="151"/>
      <c r="L996" s="151"/>
      <c r="M996" s="151"/>
      <c r="N996" s="151"/>
      <c r="O996" s="151"/>
      <c r="P996" s="151"/>
      <c r="Q996" s="151"/>
      <c r="R996" s="151"/>
      <c r="S996" s="151"/>
      <c r="T996" s="151"/>
      <c r="U996" s="151"/>
      <c r="V996" s="151"/>
      <c r="W996" s="151"/>
      <c r="X996" s="151"/>
      <c r="Y996" s="151"/>
      <c r="Z996" s="151"/>
      <c r="AA996" s="151"/>
      <c r="AB996" s="151"/>
      <c r="AC996" s="151"/>
      <c r="AD996" s="151"/>
      <c r="AE996" s="151"/>
      <c r="AF996" s="151"/>
      <c r="AG996" s="151"/>
      <c r="AH996" s="151"/>
      <c r="AI996" s="151"/>
      <c r="AJ996" s="151"/>
      <c r="AK996" s="151"/>
      <c r="AL996" s="151"/>
      <c r="AM996" s="151"/>
      <c r="AN996" s="151"/>
      <c r="AO996" s="151"/>
      <c r="AP996" s="151"/>
      <c r="AQ996" s="151"/>
      <c r="AR996" s="151"/>
      <c r="AS996" s="151"/>
      <c r="AT996" s="151"/>
      <c r="AU996" s="151"/>
      <c r="AV996" s="151"/>
      <c r="AW996" s="151"/>
      <c r="AX996" s="151"/>
      <c r="AY996" s="151"/>
      <c r="AZ996" s="151"/>
    </row>
    <row r="997" s="1" customFormat="1" hidden="1" spans="1:6">
      <c r="A997" s="11" t="s">
        <v>840</v>
      </c>
      <c r="B997" s="12" t="s">
        <v>969</v>
      </c>
      <c r="C997" s="10" t="s">
        <v>674</v>
      </c>
      <c r="D997" s="11" t="s">
        <v>1016</v>
      </c>
      <c r="E997" s="11" t="s">
        <v>10</v>
      </c>
      <c r="F997" s="11" t="s">
        <v>18</v>
      </c>
    </row>
    <row r="998" s="1" customFormat="1" hidden="1" spans="1:52">
      <c r="A998" s="11" t="s">
        <v>840</v>
      </c>
      <c r="B998" s="12" t="s">
        <v>969</v>
      </c>
      <c r="C998" s="10" t="s">
        <v>674</v>
      </c>
      <c r="D998" s="11" t="s">
        <v>1017</v>
      </c>
      <c r="E998" s="11" t="s">
        <v>10</v>
      </c>
      <c r="F998" s="11" t="s">
        <v>11</v>
      </c>
      <c r="G998" s="151"/>
      <c r="H998" s="151"/>
      <c r="I998" s="151"/>
      <c r="J998" s="151"/>
      <c r="K998" s="151"/>
      <c r="L998" s="151"/>
      <c r="M998" s="151"/>
      <c r="N998" s="151"/>
      <c r="O998" s="151"/>
      <c r="P998" s="151"/>
      <c r="Q998" s="151"/>
      <c r="R998" s="151"/>
      <c r="S998" s="151"/>
      <c r="T998" s="151"/>
      <c r="U998" s="151"/>
      <c r="V998" s="151"/>
      <c r="W998" s="151"/>
      <c r="X998" s="151"/>
      <c r="Y998" s="151"/>
      <c r="Z998" s="151"/>
      <c r="AA998" s="151"/>
      <c r="AB998" s="151"/>
      <c r="AC998" s="151"/>
      <c r="AD998" s="151"/>
      <c r="AE998" s="151"/>
      <c r="AF998" s="151"/>
      <c r="AG998" s="151"/>
      <c r="AH998" s="151"/>
      <c r="AI998" s="151"/>
      <c r="AJ998" s="151"/>
      <c r="AK998" s="151"/>
      <c r="AL998" s="151"/>
      <c r="AM998" s="151"/>
      <c r="AN998" s="151"/>
      <c r="AO998" s="151"/>
      <c r="AP998" s="151"/>
      <c r="AQ998" s="151"/>
      <c r="AR998" s="151"/>
      <c r="AS998" s="151"/>
      <c r="AT998" s="151"/>
      <c r="AU998" s="151"/>
      <c r="AV998" s="151"/>
      <c r="AW998" s="151"/>
      <c r="AX998" s="151"/>
      <c r="AY998" s="151"/>
      <c r="AZ998" s="151"/>
    </row>
    <row r="999" s="1" customFormat="1" hidden="1" spans="1:6">
      <c r="A999" s="11" t="s">
        <v>840</v>
      </c>
      <c r="B999" s="12" t="s">
        <v>969</v>
      </c>
      <c r="C999" s="10" t="s">
        <v>674</v>
      </c>
      <c r="D999" s="11" t="s">
        <v>1018</v>
      </c>
      <c r="E999" s="11" t="s">
        <v>10</v>
      </c>
      <c r="F999" s="11" t="s">
        <v>18</v>
      </c>
    </row>
    <row r="1000" s="1" customFormat="1" hidden="1" spans="1:52">
      <c r="A1000" s="11" t="s">
        <v>840</v>
      </c>
      <c r="B1000" s="12" t="s">
        <v>969</v>
      </c>
      <c r="C1000" s="10" t="s">
        <v>674</v>
      </c>
      <c r="D1000" s="11" t="s">
        <v>1019</v>
      </c>
      <c r="E1000" s="11" t="s">
        <v>10</v>
      </c>
      <c r="F1000" s="11" t="s">
        <v>18</v>
      </c>
      <c r="G1000" s="151"/>
      <c r="H1000" s="151"/>
      <c r="I1000" s="151"/>
      <c r="J1000" s="151"/>
      <c r="K1000" s="151"/>
      <c r="L1000" s="151"/>
      <c r="M1000" s="151"/>
      <c r="N1000" s="151"/>
      <c r="O1000" s="151"/>
      <c r="P1000" s="151"/>
      <c r="Q1000" s="151"/>
      <c r="R1000" s="151"/>
      <c r="S1000" s="151"/>
      <c r="T1000" s="151"/>
      <c r="U1000" s="151"/>
      <c r="V1000" s="151"/>
      <c r="W1000" s="151"/>
      <c r="X1000" s="151"/>
      <c r="Y1000" s="151"/>
      <c r="Z1000" s="151"/>
      <c r="AA1000" s="151"/>
      <c r="AB1000" s="151"/>
      <c r="AC1000" s="151"/>
      <c r="AD1000" s="151"/>
      <c r="AE1000" s="151"/>
      <c r="AF1000" s="151"/>
      <c r="AG1000" s="151"/>
      <c r="AH1000" s="151"/>
      <c r="AI1000" s="151"/>
      <c r="AJ1000" s="151"/>
      <c r="AK1000" s="151"/>
      <c r="AL1000" s="151"/>
      <c r="AM1000" s="151"/>
      <c r="AN1000" s="151"/>
      <c r="AO1000" s="151"/>
      <c r="AP1000" s="151"/>
      <c r="AQ1000" s="151"/>
      <c r="AR1000" s="151"/>
      <c r="AS1000" s="151"/>
      <c r="AT1000" s="151"/>
      <c r="AU1000" s="151"/>
      <c r="AV1000" s="151"/>
      <c r="AW1000" s="151"/>
      <c r="AX1000" s="151"/>
      <c r="AY1000" s="151"/>
      <c r="AZ1000" s="151"/>
    </row>
    <row r="1001" s="1" customFormat="1" hidden="1" spans="1:52">
      <c r="A1001" s="11" t="s">
        <v>840</v>
      </c>
      <c r="B1001" s="12" t="s">
        <v>969</v>
      </c>
      <c r="C1001" s="10" t="s">
        <v>674</v>
      </c>
      <c r="D1001" s="11" t="s">
        <v>1020</v>
      </c>
      <c r="E1001" s="11" t="s">
        <v>10</v>
      </c>
      <c r="F1001" s="11" t="s">
        <v>18</v>
      </c>
      <c r="G1001" s="151"/>
      <c r="H1001" s="151"/>
      <c r="I1001" s="151"/>
      <c r="J1001" s="151"/>
      <c r="K1001" s="151"/>
      <c r="L1001" s="151"/>
      <c r="M1001" s="151"/>
      <c r="N1001" s="151"/>
      <c r="O1001" s="151"/>
      <c r="P1001" s="151"/>
      <c r="Q1001" s="151"/>
      <c r="R1001" s="151"/>
      <c r="S1001" s="151"/>
      <c r="T1001" s="151"/>
      <c r="U1001" s="151"/>
      <c r="V1001" s="151"/>
      <c r="W1001" s="151"/>
      <c r="X1001" s="151"/>
      <c r="Y1001" s="151"/>
      <c r="Z1001" s="151"/>
      <c r="AA1001" s="151"/>
      <c r="AB1001" s="151"/>
      <c r="AC1001" s="151"/>
      <c r="AD1001" s="151"/>
      <c r="AE1001" s="151"/>
      <c r="AF1001" s="151"/>
      <c r="AG1001" s="151"/>
      <c r="AH1001" s="151"/>
      <c r="AI1001" s="151"/>
      <c r="AJ1001" s="151"/>
      <c r="AK1001" s="151"/>
      <c r="AL1001" s="151"/>
      <c r="AM1001" s="151"/>
      <c r="AN1001" s="151"/>
      <c r="AO1001" s="151"/>
      <c r="AP1001" s="151"/>
      <c r="AQ1001" s="151"/>
      <c r="AR1001" s="151"/>
      <c r="AS1001" s="151"/>
      <c r="AT1001" s="151"/>
      <c r="AU1001" s="151"/>
      <c r="AV1001" s="151"/>
      <c r="AW1001" s="151"/>
      <c r="AX1001" s="151"/>
      <c r="AY1001" s="151"/>
      <c r="AZ1001" s="151"/>
    </row>
    <row r="1002" s="1" customFormat="1" hidden="1" spans="1:52">
      <c r="A1002" s="11" t="s">
        <v>840</v>
      </c>
      <c r="B1002" s="12" t="s">
        <v>969</v>
      </c>
      <c r="C1002" s="10" t="s">
        <v>674</v>
      </c>
      <c r="D1002" s="11" t="s">
        <v>1021</v>
      </c>
      <c r="E1002" s="11" t="s">
        <v>10</v>
      </c>
      <c r="F1002" s="11" t="s">
        <v>18</v>
      </c>
      <c r="G1002" s="151"/>
      <c r="H1002" s="151"/>
      <c r="I1002" s="151"/>
      <c r="J1002" s="151"/>
      <c r="K1002" s="151"/>
      <c r="L1002" s="151"/>
      <c r="M1002" s="151"/>
      <c r="N1002" s="151"/>
      <c r="O1002" s="151"/>
      <c r="P1002" s="151"/>
      <c r="Q1002" s="151"/>
      <c r="R1002" s="151"/>
      <c r="S1002" s="151"/>
      <c r="T1002" s="151"/>
      <c r="U1002" s="151"/>
      <c r="V1002" s="151"/>
      <c r="W1002" s="151"/>
      <c r="X1002" s="151"/>
      <c r="Y1002" s="151"/>
      <c r="Z1002" s="151"/>
      <c r="AA1002" s="151"/>
      <c r="AB1002" s="151"/>
      <c r="AC1002" s="151"/>
      <c r="AD1002" s="151"/>
      <c r="AE1002" s="151"/>
      <c r="AF1002" s="151"/>
      <c r="AG1002" s="151"/>
      <c r="AH1002" s="151"/>
      <c r="AI1002" s="151"/>
      <c r="AJ1002" s="151"/>
      <c r="AK1002" s="151"/>
      <c r="AL1002" s="151"/>
      <c r="AM1002" s="151"/>
      <c r="AN1002" s="151"/>
      <c r="AO1002" s="151"/>
      <c r="AP1002" s="151"/>
      <c r="AQ1002" s="151"/>
      <c r="AR1002" s="151"/>
      <c r="AS1002" s="151"/>
      <c r="AT1002" s="151"/>
      <c r="AU1002" s="151"/>
      <c r="AV1002" s="151"/>
      <c r="AW1002" s="151"/>
      <c r="AX1002" s="151"/>
      <c r="AY1002" s="151"/>
      <c r="AZ1002" s="151"/>
    </row>
    <row r="1003" s="1" customFormat="1" hidden="1" spans="1:52">
      <c r="A1003" s="11" t="s">
        <v>840</v>
      </c>
      <c r="B1003" s="12" t="s">
        <v>969</v>
      </c>
      <c r="C1003" s="10" t="s">
        <v>674</v>
      </c>
      <c r="D1003" s="11" t="s">
        <v>1022</v>
      </c>
      <c r="E1003" s="11" t="s">
        <v>10</v>
      </c>
      <c r="F1003" s="11" t="s">
        <v>18</v>
      </c>
      <c r="G1003" s="151"/>
      <c r="H1003" s="151"/>
      <c r="I1003" s="151"/>
      <c r="J1003" s="151"/>
      <c r="K1003" s="151"/>
      <c r="L1003" s="151"/>
      <c r="M1003" s="151"/>
      <c r="N1003" s="151"/>
      <c r="O1003" s="151"/>
      <c r="P1003" s="151"/>
      <c r="Q1003" s="151"/>
      <c r="R1003" s="151"/>
      <c r="S1003" s="151"/>
      <c r="T1003" s="151"/>
      <c r="U1003" s="151"/>
      <c r="V1003" s="151"/>
      <c r="W1003" s="151"/>
      <c r="X1003" s="151"/>
      <c r="Y1003" s="151"/>
      <c r="Z1003" s="151"/>
      <c r="AA1003" s="151"/>
      <c r="AB1003" s="151"/>
      <c r="AC1003" s="151"/>
      <c r="AD1003" s="151"/>
      <c r="AE1003" s="151"/>
      <c r="AF1003" s="151"/>
      <c r="AG1003" s="151"/>
      <c r="AH1003" s="151"/>
      <c r="AI1003" s="151"/>
      <c r="AJ1003" s="151"/>
      <c r="AK1003" s="151"/>
      <c r="AL1003" s="151"/>
      <c r="AM1003" s="151"/>
      <c r="AN1003" s="151"/>
      <c r="AO1003" s="151"/>
      <c r="AP1003" s="151"/>
      <c r="AQ1003" s="151"/>
      <c r="AR1003" s="151"/>
      <c r="AS1003" s="151"/>
      <c r="AT1003" s="151"/>
      <c r="AU1003" s="151"/>
      <c r="AV1003" s="151"/>
      <c r="AW1003" s="151"/>
      <c r="AX1003" s="151"/>
      <c r="AY1003" s="151"/>
      <c r="AZ1003" s="151"/>
    </row>
    <row r="1004" s="1" customFormat="1" hidden="1" spans="1:52">
      <c r="A1004" s="11" t="s">
        <v>840</v>
      </c>
      <c r="B1004" s="12" t="s">
        <v>969</v>
      </c>
      <c r="C1004" s="10" t="s">
        <v>674</v>
      </c>
      <c r="D1004" s="11" t="s">
        <v>1023</v>
      </c>
      <c r="E1004" s="11" t="s">
        <v>10</v>
      </c>
      <c r="F1004" s="11" t="s">
        <v>18</v>
      </c>
      <c r="G1004" s="151"/>
      <c r="H1004" s="151"/>
      <c r="I1004" s="151"/>
      <c r="J1004" s="151"/>
      <c r="K1004" s="151"/>
      <c r="L1004" s="151"/>
      <c r="M1004" s="151"/>
      <c r="N1004" s="151"/>
      <c r="O1004" s="151"/>
      <c r="P1004" s="151"/>
      <c r="Q1004" s="151"/>
      <c r="R1004" s="151"/>
      <c r="S1004" s="151"/>
      <c r="T1004" s="151"/>
      <c r="U1004" s="151"/>
      <c r="V1004" s="151"/>
      <c r="W1004" s="151"/>
      <c r="X1004" s="151"/>
      <c r="Y1004" s="151"/>
      <c r="Z1004" s="151"/>
      <c r="AA1004" s="151"/>
      <c r="AB1004" s="151"/>
      <c r="AC1004" s="151"/>
      <c r="AD1004" s="151"/>
      <c r="AE1004" s="151"/>
      <c r="AF1004" s="151"/>
      <c r="AG1004" s="151"/>
      <c r="AH1004" s="151"/>
      <c r="AI1004" s="151"/>
      <c r="AJ1004" s="151"/>
      <c r="AK1004" s="151"/>
      <c r="AL1004" s="151"/>
      <c r="AM1004" s="151"/>
      <c r="AN1004" s="151"/>
      <c r="AO1004" s="151"/>
      <c r="AP1004" s="151"/>
      <c r="AQ1004" s="151"/>
      <c r="AR1004" s="151"/>
      <c r="AS1004" s="151"/>
      <c r="AT1004" s="151"/>
      <c r="AU1004" s="151"/>
      <c r="AV1004" s="151"/>
      <c r="AW1004" s="151"/>
      <c r="AX1004" s="151"/>
      <c r="AY1004" s="151"/>
      <c r="AZ1004" s="151"/>
    </row>
    <row r="1005" s="1" customFormat="1" hidden="1" spans="1:52">
      <c r="A1005" s="11" t="s">
        <v>840</v>
      </c>
      <c r="B1005" s="12" t="s">
        <v>969</v>
      </c>
      <c r="C1005" s="10" t="s">
        <v>674</v>
      </c>
      <c r="D1005" s="11" t="s">
        <v>1024</v>
      </c>
      <c r="E1005" s="11" t="s">
        <v>10</v>
      </c>
      <c r="F1005" s="11" t="s">
        <v>18</v>
      </c>
      <c r="G1005" s="151"/>
      <c r="H1005" s="151"/>
      <c r="I1005" s="151"/>
      <c r="J1005" s="151"/>
      <c r="K1005" s="151"/>
      <c r="L1005" s="151"/>
      <c r="M1005" s="151"/>
      <c r="N1005" s="151"/>
      <c r="O1005" s="151"/>
      <c r="P1005" s="151"/>
      <c r="Q1005" s="151"/>
      <c r="R1005" s="151"/>
      <c r="S1005" s="151"/>
      <c r="T1005" s="151"/>
      <c r="U1005" s="151"/>
      <c r="V1005" s="151"/>
      <c r="W1005" s="151"/>
      <c r="X1005" s="151"/>
      <c r="Y1005" s="151"/>
      <c r="Z1005" s="151"/>
      <c r="AA1005" s="151"/>
      <c r="AB1005" s="151"/>
      <c r="AC1005" s="151"/>
      <c r="AD1005" s="151"/>
      <c r="AE1005" s="151"/>
      <c r="AF1005" s="151"/>
      <c r="AG1005" s="151"/>
      <c r="AH1005" s="151"/>
      <c r="AI1005" s="151"/>
      <c r="AJ1005" s="151"/>
      <c r="AK1005" s="151"/>
      <c r="AL1005" s="151"/>
      <c r="AM1005" s="151"/>
      <c r="AN1005" s="151"/>
      <c r="AO1005" s="151"/>
      <c r="AP1005" s="151"/>
      <c r="AQ1005" s="151"/>
      <c r="AR1005" s="151"/>
      <c r="AS1005" s="151"/>
      <c r="AT1005" s="151"/>
      <c r="AU1005" s="151"/>
      <c r="AV1005" s="151"/>
      <c r="AW1005" s="151"/>
      <c r="AX1005" s="151"/>
      <c r="AY1005" s="151"/>
      <c r="AZ1005" s="151"/>
    </row>
    <row r="1006" s="1" customFormat="1" hidden="1" spans="1:52">
      <c r="A1006" s="11" t="s">
        <v>840</v>
      </c>
      <c r="B1006" s="12" t="s">
        <v>969</v>
      </c>
      <c r="C1006" s="10" t="s">
        <v>674</v>
      </c>
      <c r="D1006" s="11" t="s">
        <v>1025</v>
      </c>
      <c r="E1006" s="11" t="s">
        <v>10</v>
      </c>
      <c r="F1006" s="11" t="s">
        <v>18</v>
      </c>
      <c r="G1006" s="151"/>
      <c r="H1006" s="151"/>
      <c r="I1006" s="151"/>
      <c r="J1006" s="151"/>
      <c r="K1006" s="151"/>
      <c r="L1006" s="151"/>
      <c r="M1006" s="151"/>
      <c r="N1006" s="151"/>
      <c r="O1006" s="151"/>
      <c r="P1006" s="151"/>
      <c r="Q1006" s="151"/>
      <c r="R1006" s="151"/>
      <c r="S1006" s="151"/>
      <c r="T1006" s="151"/>
      <c r="U1006" s="151"/>
      <c r="V1006" s="151"/>
      <c r="W1006" s="151"/>
      <c r="X1006" s="151"/>
      <c r="Y1006" s="151"/>
      <c r="Z1006" s="151"/>
      <c r="AA1006" s="151"/>
      <c r="AB1006" s="151"/>
      <c r="AC1006" s="151"/>
      <c r="AD1006" s="151"/>
      <c r="AE1006" s="151"/>
      <c r="AF1006" s="151"/>
      <c r="AG1006" s="151"/>
      <c r="AH1006" s="151"/>
      <c r="AI1006" s="151"/>
      <c r="AJ1006" s="151"/>
      <c r="AK1006" s="151"/>
      <c r="AL1006" s="151"/>
      <c r="AM1006" s="151"/>
      <c r="AN1006" s="151"/>
      <c r="AO1006" s="151"/>
      <c r="AP1006" s="151"/>
      <c r="AQ1006" s="151"/>
      <c r="AR1006" s="151"/>
      <c r="AS1006" s="151"/>
      <c r="AT1006" s="151"/>
      <c r="AU1006" s="151"/>
      <c r="AV1006" s="151"/>
      <c r="AW1006" s="151"/>
      <c r="AX1006" s="151"/>
      <c r="AY1006" s="151"/>
      <c r="AZ1006" s="151"/>
    </row>
    <row r="1007" s="1" customFormat="1" hidden="1" spans="1:52">
      <c r="A1007" s="11" t="s">
        <v>840</v>
      </c>
      <c r="B1007" s="12" t="s">
        <v>969</v>
      </c>
      <c r="C1007" s="10" t="s">
        <v>674</v>
      </c>
      <c r="D1007" s="11" t="s">
        <v>1026</v>
      </c>
      <c r="E1007" s="11" t="s">
        <v>10</v>
      </c>
      <c r="F1007" s="11" t="s">
        <v>11</v>
      </c>
      <c r="G1007" s="151"/>
      <c r="H1007" s="151"/>
      <c r="I1007" s="151"/>
      <c r="J1007" s="151"/>
      <c r="K1007" s="151"/>
      <c r="L1007" s="151"/>
      <c r="M1007" s="151"/>
      <c r="N1007" s="151"/>
      <c r="O1007" s="151"/>
      <c r="P1007" s="151"/>
      <c r="Q1007" s="151"/>
      <c r="R1007" s="151"/>
      <c r="S1007" s="151"/>
      <c r="T1007" s="151"/>
      <c r="U1007" s="151"/>
      <c r="V1007" s="151"/>
      <c r="W1007" s="151"/>
      <c r="X1007" s="151"/>
      <c r="Y1007" s="151"/>
      <c r="Z1007" s="151"/>
      <c r="AA1007" s="151"/>
      <c r="AB1007" s="151"/>
      <c r="AC1007" s="151"/>
      <c r="AD1007" s="151"/>
      <c r="AE1007" s="151"/>
      <c r="AF1007" s="151"/>
      <c r="AG1007" s="151"/>
      <c r="AH1007" s="151"/>
      <c r="AI1007" s="151"/>
      <c r="AJ1007" s="151"/>
      <c r="AK1007" s="151"/>
      <c r="AL1007" s="151"/>
      <c r="AM1007" s="151"/>
      <c r="AN1007" s="151"/>
      <c r="AO1007" s="151"/>
      <c r="AP1007" s="151"/>
      <c r="AQ1007" s="151"/>
      <c r="AR1007" s="151"/>
      <c r="AS1007" s="151"/>
      <c r="AT1007" s="151"/>
      <c r="AU1007" s="151"/>
      <c r="AV1007" s="151"/>
      <c r="AW1007" s="151"/>
      <c r="AX1007" s="151"/>
      <c r="AY1007" s="151"/>
      <c r="AZ1007" s="151"/>
    </row>
    <row r="1008" s="1" customFormat="1" hidden="1" spans="1:52">
      <c r="A1008" s="11" t="s">
        <v>840</v>
      </c>
      <c r="B1008" s="12" t="s">
        <v>969</v>
      </c>
      <c r="C1008" s="10" t="s">
        <v>674</v>
      </c>
      <c r="D1008" s="11" t="s">
        <v>1027</v>
      </c>
      <c r="E1008" s="11" t="s">
        <v>10</v>
      </c>
      <c r="F1008" s="11" t="s">
        <v>11</v>
      </c>
      <c r="G1008" s="151"/>
      <c r="H1008" s="151"/>
      <c r="I1008" s="151"/>
      <c r="J1008" s="151"/>
      <c r="K1008" s="151"/>
      <c r="L1008" s="151"/>
      <c r="M1008" s="151"/>
      <c r="N1008" s="151"/>
      <c r="O1008" s="151"/>
      <c r="P1008" s="151"/>
      <c r="Q1008" s="151"/>
      <c r="R1008" s="151"/>
      <c r="S1008" s="151"/>
      <c r="T1008" s="151"/>
      <c r="U1008" s="151"/>
      <c r="V1008" s="151"/>
      <c r="W1008" s="151"/>
      <c r="X1008" s="151"/>
      <c r="Y1008" s="151"/>
      <c r="Z1008" s="151"/>
      <c r="AA1008" s="151"/>
      <c r="AB1008" s="151"/>
      <c r="AC1008" s="151"/>
      <c r="AD1008" s="151"/>
      <c r="AE1008" s="151"/>
      <c r="AF1008" s="151"/>
      <c r="AG1008" s="151"/>
      <c r="AH1008" s="151"/>
      <c r="AI1008" s="151"/>
      <c r="AJ1008" s="151"/>
      <c r="AK1008" s="151"/>
      <c r="AL1008" s="151"/>
      <c r="AM1008" s="151"/>
      <c r="AN1008" s="151"/>
      <c r="AO1008" s="151"/>
      <c r="AP1008" s="151"/>
      <c r="AQ1008" s="151"/>
      <c r="AR1008" s="151"/>
      <c r="AS1008" s="151"/>
      <c r="AT1008" s="151"/>
      <c r="AU1008" s="151"/>
      <c r="AV1008" s="151"/>
      <c r="AW1008" s="151"/>
      <c r="AX1008" s="151"/>
      <c r="AY1008" s="151"/>
      <c r="AZ1008" s="151"/>
    </row>
    <row r="1009" s="1" customFormat="1" hidden="1" spans="1:52">
      <c r="A1009" s="11" t="s">
        <v>840</v>
      </c>
      <c r="B1009" s="12" t="s">
        <v>969</v>
      </c>
      <c r="C1009" s="10" t="s">
        <v>674</v>
      </c>
      <c r="D1009" s="11" t="s">
        <v>1028</v>
      </c>
      <c r="E1009" s="11" t="s">
        <v>10</v>
      </c>
      <c r="F1009" s="11" t="s">
        <v>18</v>
      </c>
      <c r="G1009" s="151"/>
      <c r="H1009" s="151"/>
      <c r="I1009" s="151"/>
      <c r="J1009" s="151"/>
      <c r="K1009" s="151"/>
      <c r="L1009" s="151"/>
      <c r="M1009" s="151"/>
      <c r="N1009" s="151"/>
      <c r="O1009" s="151"/>
      <c r="P1009" s="151"/>
      <c r="Q1009" s="151"/>
      <c r="R1009" s="151"/>
      <c r="S1009" s="151"/>
      <c r="T1009" s="151"/>
      <c r="U1009" s="151"/>
      <c r="V1009" s="151"/>
      <c r="W1009" s="151"/>
      <c r="X1009" s="151"/>
      <c r="Y1009" s="151"/>
      <c r="Z1009" s="151"/>
      <c r="AA1009" s="151"/>
      <c r="AB1009" s="151"/>
      <c r="AC1009" s="151"/>
      <c r="AD1009" s="151"/>
      <c r="AE1009" s="151"/>
      <c r="AF1009" s="151"/>
      <c r="AG1009" s="151"/>
      <c r="AH1009" s="151"/>
      <c r="AI1009" s="151"/>
      <c r="AJ1009" s="151"/>
      <c r="AK1009" s="151"/>
      <c r="AL1009" s="151"/>
      <c r="AM1009" s="151"/>
      <c r="AN1009" s="151"/>
      <c r="AO1009" s="151"/>
      <c r="AP1009" s="151"/>
      <c r="AQ1009" s="151"/>
      <c r="AR1009" s="151"/>
      <c r="AS1009" s="151"/>
      <c r="AT1009" s="151"/>
      <c r="AU1009" s="151"/>
      <c r="AV1009" s="151"/>
      <c r="AW1009" s="151"/>
      <c r="AX1009" s="151"/>
      <c r="AY1009" s="151"/>
      <c r="AZ1009" s="151"/>
    </row>
    <row r="1010" s="1" customFormat="1" hidden="1" spans="1:52">
      <c r="A1010" s="11" t="s">
        <v>840</v>
      </c>
      <c r="B1010" s="12" t="s">
        <v>969</v>
      </c>
      <c r="C1010" s="10" t="s">
        <v>674</v>
      </c>
      <c r="D1010" s="11" t="s">
        <v>1029</v>
      </c>
      <c r="E1010" s="11" t="s">
        <v>10</v>
      </c>
      <c r="F1010" s="11" t="s">
        <v>18</v>
      </c>
      <c r="G1010" s="151"/>
      <c r="H1010" s="151"/>
      <c r="I1010" s="151"/>
      <c r="J1010" s="151"/>
      <c r="K1010" s="151"/>
      <c r="L1010" s="151"/>
      <c r="M1010" s="151"/>
      <c r="N1010" s="151"/>
      <c r="O1010" s="151"/>
      <c r="P1010" s="151"/>
      <c r="Q1010" s="151"/>
      <c r="R1010" s="151"/>
      <c r="S1010" s="151"/>
      <c r="T1010" s="151"/>
      <c r="U1010" s="151"/>
      <c r="V1010" s="151"/>
      <c r="W1010" s="151"/>
      <c r="X1010" s="151"/>
      <c r="Y1010" s="151"/>
      <c r="Z1010" s="151"/>
      <c r="AA1010" s="151"/>
      <c r="AB1010" s="151"/>
      <c r="AC1010" s="151"/>
      <c r="AD1010" s="151"/>
      <c r="AE1010" s="151"/>
      <c r="AF1010" s="151"/>
      <c r="AG1010" s="151"/>
      <c r="AH1010" s="151"/>
      <c r="AI1010" s="151"/>
      <c r="AJ1010" s="151"/>
      <c r="AK1010" s="151"/>
      <c r="AL1010" s="151"/>
      <c r="AM1010" s="151"/>
      <c r="AN1010" s="151"/>
      <c r="AO1010" s="151"/>
      <c r="AP1010" s="151"/>
      <c r="AQ1010" s="151"/>
      <c r="AR1010" s="151"/>
      <c r="AS1010" s="151"/>
      <c r="AT1010" s="151"/>
      <c r="AU1010" s="151"/>
      <c r="AV1010" s="151"/>
      <c r="AW1010" s="151"/>
      <c r="AX1010" s="151"/>
      <c r="AY1010" s="151"/>
      <c r="AZ1010" s="151"/>
    </row>
    <row r="1011" s="1" customFormat="1" hidden="1" spans="1:52">
      <c r="A1011" s="11" t="s">
        <v>840</v>
      </c>
      <c r="B1011" s="12" t="s">
        <v>969</v>
      </c>
      <c r="C1011" s="10" t="s">
        <v>674</v>
      </c>
      <c r="D1011" s="11" t="s">
        <v>1030</v>
      </c>
      <c r="E1011" s="11" t="s">
        <v>10</v>
      </c>
      <c r="F1011" s="11" t="s">
        <v>18</v>
      </c>
      <c r="G1011" s="151"/>
      <c r="H1011" s="151"/>
      <c r="I1011" s="151"/>
      <c r="J1011" s="151"/>
      <c r="K1011" s="151"/>
      <c r="L1011" s="151"/>
      <c r="M1011" s="151"/>
      <c r="N1011" s="151"/>
      <c r="O1011" s="151"/>
      <c r="P1011" s="151"/>
      <c r="Q1011" s="151"/>
      <c r="R1011" s="151"/>
      <c r="S1011" s="151"/>
      <c r="T1011" s="151"/>
      <c r="U1011" s="151"/>
      <c r="V1011" s="151"/>
      <c r="W1011" s="151"/>
      <c r="X1011" s="151"/>
      <c r="Y1011" s="151"/>
      <c r="Z1011" s="151"/>
      <c r="AA1011" s="151"/>
      <c r="AB1011" s="151"/>
      <c r="AC1011" s="151"/>
      <c r="AD1011" s="151"/>
      <c r="AE1011" s="151"/>
      <c r="AF1011" s="151"/>
      <c r="AG1011" s="151"/>
      <c r="AH1011" s="151"/>
      <c r="AI1011" s="151"/>
      <c r="AJ1011" s="151"/>
      <c r="AK1011" s="151"/>
      <c r="AL1011" s="151"/>
      <c r="AM1011" s="151"/>
      <c r="AN1011" s="151"/>
      <c r="AO1011" s="151"/>
      <c r="AP1011" s="151"/>
      <c r="AQ1011" s="151"/>
      <c r="AR1011" s="151"/>
      <c r="AS1011" s="151"/>
      <c r="AT1011" s="151"/>
      <c r="AU1011" s="151"/>
      <c r="AV1011" s="151"/>
      <c r="AW1011" s="151"/>
      <c r="AX1011" s="151"/>
      <c r="AY1011" s="151"/>
      <c r="AZ1011" s="151"/>
    </row>
    <row r="1012" s="1" customFormat="1" hidden="1" spans="1:52">
      <c r="A1012" s="11" t="s">
        <v>840</v>
      </c>
      <c r="B1012" s="12" t="s">
        <v>969</v>
      </c>
      <c r="C1012" s="10" t="s">
        <v>674</v>
      </c>
      <c r="D1012" s="11" t="s">
        <v>1031</v>
      </c>
      <c r="E1012" s="11" t="s">
        <v>10</v>
      </c>
      <c r="F1012" s="11" t="s">
        <v>18</v>
      </c>
      <c r="G1012" s="151"/>
      <c r="H1012" s="151"/>
      <c r="I1012" s="151"/>
      <c r="J1012" s="151"/>
      <c r="K1012" s="151"/>
      <c r="L1012" s="151"/>
      <c r="M1012" s="151"/>
      <c r="N1012" s="151"/>
      <c r="O1012" s="151"/>
      <c r="P1012" s="151"/>
      <c r="Q1012" s="151"/>
      <c r="R1012" s="151"/>
      <c r="S1012" s="151"/>
      <c r="T1012" s="151"/>
      <c r="U1012" s="151"/>
      <c r="V1012" s="151"/>
      <c r="W1012" s="151"/>
      <c r="X1012" s="151"/>
      <c r="Y1012" s="151"/>
      <c r="Z1012" s="151"/>
      <c r="AA1012" s="151"/>
      <c r="AB1012" s="151"/>
      <c r="AC1012" s="151"/>
      <c r="AD1012" s="151"/>
      <c r="AE1012" s="151"/>
      <c r="AF1012" s="151"/>
      <c r="AG1012" s="151"/>
      <c r="AH1012" s="151"/>
      <c r="AI1012" s="151"/>
      <c r="AJ1012" s="151"/>
      <c r="AK1012" s="151"/>
      <c r="AL1012" s="151"/>
      <c r="AM1012" s="151"/>
      <c r="AN1012" s="151"/>
      <c r="AO1012" s="151"/>
      <c r="AP1012" s="151"/>
      <c r="AQ1012" s="151"/>
      <c r="AR1012" s="151"/>
      <c r="AS1012" s="151"/>
      <c r="AT1012" s="151"/>
      <c r="AU1012" s="151"/>
      <c r="AV1012" s="151"/>
      <c r="AW1012" s="151"/>
      <c r="AX1012" s="151"/>
      <c r="AY1012" s="151"/>
      <c r="AZ1012" s="151"/>
    </row>
    <row r="1013" s="1" customFormat="1" hidden="1" spans="1:52">
      <c r="A1013" s="11" t="s">
        <v>840</v>
      </c>
      <c r="B1013" s="12" t="s">
        <v>969</v>
      </c>
      <c r="C1013" s="10" t="s">
        <v>674</v>
      </c>
      <c r="D1013" s="11" t="s">
        <v>1032</v>
      </c>
      <c r="E1013" s="11" t="s">
        <v>17</v>
      </c>
      <c r="F1013" s="11" t="s">
        <v>18</v>
      </c>
      <c r="G1013" s="151"/>
      <c r="H1013" s="151"/>
      <c r="I1013" s="151"/>
      <c r="J1013" s="151"/>
      <c r="K1013" s="151"/>
      <c r="L1013" s="151"/>
      <c r="M1013" s="151"/>
      <c r="N1013" s="151"/>
      <c r="O1013" s="151"/>
      <c r="P1013" s="151"/>
      <c r="Q1013" s="151"/>
      <c r="R1013" s="151"/>
      <c r="S1013" s="151"/>
      <c r="T1013" s="151"/>
      <c r="U1013" s="151"/>
      <c r="V1013" s="151"/>
      <c r="W1013" s="151"/>
      <c r="X1013" s="151"/>
      <c r="Y1013" s="151"/>
      <c r="Z1013" s="151"/>
      <c r="AA1013" s="151"/>
      <c r="AB1013" s="151"/>
      <c r="AC1013" s="151"/>
      <c r="AD1013" s="151"/>
      <c r="AE1013" s="151"/>
      <c r="AF1013" s="151"/>
      <c r="AG1013" s="151"/>
      <c r="AH1013" s="151"/>
      <c r="AI1013" s="151"/>
      <c r="AJ1013" s="151"/>
      <c r="AK1013" s="151"/>
      <c r="AL1013" s="151"/>
      <c r="AM1013" s="151"/>
      <c r="AN1013" s="151"/>
      <c r="AO1013" s="151"/>
      <c r="AP1013" s="151"/>
      <c r="AQ1013" s="151"/>
      <c r="AR1013" s="151"/>
      <c r="AS1013" s="151"/>
      <c r="AT1013" s="151"/>
      <c r="AU1013" s="151"/>
      <c r="AV1013" s="151"/>
      <c r="AW1013" s="151"/>
      <c r="AX1013" s="151"/>
      <c r="AY1013" s="151"/>
      <c r="AZ1013" s="151"/>
    </row>
    <row r="1014" s="1" customFormat="1" hidden="1" spans="1:52">
      <c r="A1014" s="11" t="s">
        <v>840</v>
      </c>
      <c r="B1014" s="12" t="s">
        <v>969</v>
      </c>
      <c r="C1014" s="10" t="s">
        <v>674</v>
      </c>
      <c r="D1014" s="11" t="s">
        <v>1033</v>
      </c>
      <c r="E1014" s="11" t="s">
        <v>10</v>
      </c>
      <c r="F1014" s="11" t="s">
        <v>18</v>
      </c>
      <c r="G1014" s="151"/>
      <c r="H1014" s="151"/>
      <c r="I1014" s="151"/>
      <c r="J1014" s="151"/>
      <c r="K1014" s="151"/>
      <c r="L1014" s="151"/>
      <c r="M1014" s="151"/>
      <c r="N1014" s="151"/>
      <c r="O1014" s="151"/>
      <c r="P1014" s="151"/>
      <c r="Q1014" s="151"/>
      <c r="R1014" s="151"/>
      <c r="S1014" s="151"/>
      <c r="T1014" s="151"/>
      <c r="U1014" s="151"/>
      <c r="V1014" s="151"/>
      <c r="W1014" s="151"/>
      <c r="X1014" s="151"/>
      <c r="Y1014" s="151"/>
      <c r="Z1014" s="151"/>
      <c r="AA1014" s="151"/>
      <c r="AB1014" s="151"/>
      <c r="AC1014" s="151"/>
      <c r="AD1014" s="151"/>
      <c r="AE1014" s="151"/>
      <c r="AF1014" s="151"/>
      <c r="AG1014" s="151"/>
      <c r="AH1014" s="151"/>
      <c r="AI1014" s="151"/>
      <c r="AJ1014" s="151"/>
      <c r="AK1014" s="151"/>
      <c r="AL1014" s="151"/>
      <c r="AM1014" s="151"/>
      <c r="AN1014" s="151"/>
      <c r="AO1014" s="151"/>
      <c r="AP1014" s="151"/>
      <c r="AQ1014" s="151"/>
      <c r="AR1014" s="151"/>
      <c r="AS1014" s="151"/>
      <c r="AT1014" s="151"/>
      <c r="AU1014" s="151"/>
      <c r="AV1014" s="151"/>
      <c r="AW1014" s="151"/>
      <c r="AX1014" s="151"/>
      <c r="AY1014" s="151"/>
      <c r="AZ1014" s="151"/>
    </row>
    <row r="1015" s="1" customFormat="1" hidden="1" spans="1:52">
      <c r="A1015" s="11" t="s">
        <v>840</v>
      </c>
      <c r="B1015" s="12" t="s">
        <v>969</v>
      </c>
      <c r="C1015" s="10" t="s">
        <v>674</v>
      </c>
      <c r="D1015" s="11" t="s">
        <v>186</v>
      </c>
      <c r="E1015" s="11" t="s">
        <v>10</v>
      </c>
      <c r="F1015" s="11" t="s">
        <v>11</v>
      </c>
      <c r="G1015" s="151"/>
      <c r="H1015" s="151"/>
      <c r="I1015" s="151"/>
      <c r="J1015" s="151"/>
      <c r="K1015" s="151"/>
      <c r="L1015" s="151"/>
      <c r="M1015" s="151"/>
      <c r="N1015" s="151"/>
      <c r="O1015" s="151"/>
      <c r="P1015" s="151"/>
      <c r="Q1015" s="151"/>
      <c r="R1015" s="151"/>
      <c r="S1015" s="151"/>
      <c r="T1015" s="151"/>
      <c r="U1015" s="151"/>
      <c r="V1015" s="151"/>
      <c r="W1015" s="151"/>
      <c r="X1015" s="151"/>
      <c r="Y1015" s="151"/>
      <c r="Z1015" s="151"/>
      <c r="AA1015" s="151"/>
      <c r="AB1015" s="151"/>
      <c r="AC1015" s="151"/>
      <c r="AD1015" s="151"/>
      <c r="AE1015" s="151"/>
      <c r="AF1015" s="151"/>
      <c r="AG1015" s="151"/>
      <c r="AH1015" s="151"/>
      <c r="AI1015" s="151"/>
      <c r="AJ1015" s="151"/>
      <c r="AK1015" s="151"/>
      <c r="AL1015" s="151"/>
      <c r="AM1015" s="151"/>
      <c r="AN1015" s="151"/>
      <c r="AO1015" s="151"/>
      <c r="AP1015" s="151"/>
      <c r="AQ1015" s="151"/>
      <c r="AR1015" s="151"/>
      <c r="AS1015" s="151"/>
      <c r="AT1015" s="151"/>
      <c r="AU1015" s="151"/>
      <c r="AV1015" s="151"/>
      <c r="AW1015" s="151"/>
      <c r="AX1015" s="151"/>
      <c r="AY1015" s="151"/>
      <c r="AZ1015" s="151"/>
    </row>
    <row r="1016" s="1" customFormat="1" hidden="1" spans="1:52">
      <c r="A1016" s="11" t="s">
        <v>840</v>
      </c>
      <c r="B1016" s="12" t="s">
        <v>969</v>
      </c>
      <c r="C1016" s="10" t="s">
        <v>674</v>
      </c>
      <c r="D1016" s="11" t="s">
        <v>1034</v>
      </c>
      <c r="E1016" s="11" t="s">
        <v>10</v>
      </c>
      <c r="F1016" s="11" t="s">
        <v>18</v>
      </c>
      <c r="G1016" s="151"/>
      <c r="H1016" s="151"/>
      <c r="I1016" s="151"/>
      <c r="J1016" s="151"/>
      <c r="K1016" s="151"/>
      <c r="L1016" s="151"/>
      <c r="M1016" s="151"/>
      <c r="N1016" s="151"/>
      <c r="O1016" s="151"/>
      <c r="P1016" s="151"/>
      <c r="Q1016" s="151"/>
      <c r="R1016" s="151"/>
      <c r="S1016" s="151"/>
      <c r="T1016" s="151"/>
      <c r="U1016" s="151"/>
      <c r="V1016" s="151"/>
      <c r="W1016" s="151"/>
      <c r="X1016" s="151"/>
      <c r="Y1016" s="151"/>
      <c r="Z1016" s="151"/>
      <c r="AA1016" s="151"/>
      <c r="AB1016" s="151"/>
      <c r="AC1016" s="151"/>
      <c r="AD1016" s="151"/>
      <c r="AE1016" s="151"/>
      <c r="AF1016" s="151"/>
      <c r="AG1016" s="151"/>
      <c r="AH1016" s="151"/>
      <c r="AI1016" s="151"/>
      <c r="AJ1016" s="151"/>
      <c r="AK1016" s="151"/>
      <c r="AL1016" s="151"/>
      <c r="AM1016" s="151"/>
      <c r="AN1016" s="151"/>
      <c r="AO1016" s="151"/>
      <c r="AP1016" s="151"/>
      <c r="AQ1016" s="151"/>
      <c r="AR1016" s="151"/>
      <c r="AS1016" s="151"/>
      <c r="AT1016" s="151"/>
      <c r="AU1016" s="151"/>
      <c r="AV1016" s="151"/>
      <c r="AW1016" s="151"/>
      <c r="AX1016" s="151"/>
      <c r="AY1016" s="151"/>
      <c r="AZ1016" s="151"/>
    </row>
    <row r="1017" s="1" customFormat="1" hidden="1" spans="1:52">
      <c r="A1017" s="11" t="s">
        <v>840</v>
      </c>
      <c r="B1017" s="12" t="s">
        <v>969</v>
      </c>
      <c r="C1017" s="10" t="s">
        <v>674</v>
      </c>
      <c r="D1017" s="11" t="s">
        <v>1035</v>
      </c>
      <c r="E1017" s="11" t="s">
        <v>10</v>
      </c>
      <c r="F1017" s="11" t="s">
        <v>18</v>
      </c>
      <c r="G1017" s="151"/>
      <c r="H1017" s="151"/>
      <c r="I1017" s="151"/>
      <c r="J1017" s="151"/>
      <c r="K1017" s="151"/>
      <c r="L1017" s="151"/>
      <c r="M1017" s="151"/>
      <c r="N1017" s="151"/>
      <c r="O1017" s="151"/>
      <c r="P1017" s="151"/>
      <c r="Q1017" s="151"/>
      <c r="R1017" s="151"/>
      <c r="S1017" s="151"/>
      <c r="T1017" s="151"/>
      <c r="U1017" s="151"/>
      <c r="V1017" s="151"/>
      <c r="W1017" s="151"/>
      <c r="X1017" s="151"/>
      <c r="Y1017" s="151"/>
      <c r="Z1017" s="151"/>
      <c r="AA1017" s="151"/>
      <c r="AB1017" s="151"/>
      <c r="AC1017" s="151"/>
      <c r="AD1017" s="151"/>
      <c r="AE1017" s="151"/>
      <c r="AF1017" s="151"/>
      <c r="AG1017" s="151"/>
      <c r="AH1017" s="151"/>
      <c r="AI1017" s="151"/>
      <c r="AJ1017" s="151"/>
      <c r="AK1017" s="151"/>
      <c r="AL1017" s="151"/>
      <c r="AM1017" s="151"/>
      <c r="AN1017" s="151"/>
      <c r="AO1017" s="151"/>
      <c r="AP1017" s="151"/>
      <c r="AQ1017" s="151"/>
      <c r="AR1017" s="151"/>
      <c r="AS1017" s="151"/>
      <c r="AT1017" s="151"/>
      <c r="AU1017" s="151"/>
      <c r="AV1017" s="151"/>
      <c r="AW1017" s="151"/>
      <c r="AX1017" s="151"/>
      <c r="AY1017" s="151"/>
      <c r="AZ1017" s="151"/>
    </row>
    <row r="1018" s="1" customFormat="1" hidden="1" spans="1:52">
      <c r="A1018" s="11" t="s">
        <v>840</v>
      </c>
      <c r="B1018" s="12" t="s">
        <v>969</v>
      </c>
      <c r="C1018" s="10" t="s">
        <v>674</v>
      </c>
      <c r="D1018" s="11" t="s">
        <v>1036</v>
      </c>
      <c r="E1018" s="11" t="s">
        <v>10</v>
      </c>
      <c r="F1018" s="11" t="s">
        <v>18</v>
      </c>
      <c r="G1018" s="5"/>
      <c r="H1018" s="5"/>
      <c r="I1018" s="5"/>
      <c r="J1018" s="5"/>
      <c r="K1018" s="5"/>
      <c r="L1018" s="5"/>
      <c r="M1018" s="5"/>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row>
    <row r="1019" s="1" customFormat="1" hidden="1" spans="1:52">
      <c r="A1019" s="11" t="s">
        <v>840</v>
      </c>
      <c r="B1019" s="12" t="s">
        <v>969</v>
      </c>
      <c r="C1019" s="10" t="s">
        <v>674</v>
      </c>
      <c r="D1019" s="11" t="s">
        <v>1037</v>
      </c>
      <c r="E1019" s="11" t="s">
        <v>10</v>
      </c>
      <c r="F1019" s="11" t="s">
        <v>18</v>
      </c>
      <c r="G1019" s="5"/>
      <c r="H1019" s="5"/>
      <c r="I1019" s="5"/>
      <c r="J1019" s="5"/>
      <c r="K1019" s="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row>
    <row r="1020" s="1" customFormat="1" hidden="1" spans="1:52">
      <c r="A1020" s="11" t="s">
        <v>840</v>
      </c>
      <c r="B1020" s="12" t="s">
        <v>969</v>
      </c>
      <c r="C1020" s="10" t="s">
        <v>674</v>
      </c>
      <c r="D1020" s="11" t="s">
        <v>1038</v>
      </c>
      <c r="E1020" s="11" t="s">
        <v>10</v>
      </c>
      <c r="F1020" s="11" t="s">
        <v>18</v>
      </c>
      <c r="G1020" s="5"/>
      <c r="H1020" s="5"/>
      <c r="I1020" s="5"/>
      <c r="J1020" s="5"/>
      <c r="K1020" s="5"/>
      <c r="L1020" s="5"/>
      <c r="M1020" s="5"/>
      <c r="N1020" s="5"/>
      <c r="O1020" s="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row>
    <row r="1021" s="1" customFormat="1" hidden="1" spans="1:52">
      <c r="A1021" s="11" t="s">
        <v>840</v>
      </c>
      <c r="B1021" s="12" t="s">
        <v>969</v>
      </c>
      <c r="C1021" s="10" t="s">
        <v>674</v>
      </c>
      <c r="D1021" s="11" t="s">
        <v>1039</v>
      </c>
      <c r="E1021" s="11" t="s">
        <v>10</v>
      </c>
      <c r="F1021" s="11" t="s">
        <v>11</v>
      </c>
      <c r="G1021" s="5"/>
      <c r="H1021" s="5"/>
      <c r="I1021" s="5"/>
      <c r="J1021" s="5"/>
      <c r="K1021" s="5"/>
      <c r="L1021" s="5"/>
      <c r="M1021" s="5"/>
      <c r="N1021" s="5"/>
      <c r="O1021" s="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row>
    <row r="1022" s="1" customFormat="1" hidden="1" spans="1:52">
      <c r="A1022" s="11" t="s">
        <v>840</v>
      </c>
      <c r="B1022" s="12" t="s">
        <v>969</v>
      </c>
      <c r="C1022" s="10" t="s">
        <v>674</v>
      </c>
      <c r="D1022" s="11" t="s">
        <v>1040</v>
      </c>
      <c r="E1022" s="11" t="s">
        <v>10</v>
      </c>
      <c r="F1022" s="11" t="s">
        <v>18</v>
      </c>
      <c r="G1022" s="63"/>
      <c r="H1022" s="63"/>
      <c r="I1022" s="63"/>
      <c r="J1022" s="63"/>
      <c r="K1022" s="63"/>
      <c r="L1022" s="63"/>
      <c r="M1022" s="63"/>
      <c r="N1022" s="63"/>
      <c r="O1022" s="63"/>
      <c r="P1022" s="63"/>
      <c r="Q1022" s="63"/>
      <c r="R1022" s="63"/>
      <c r="S1022" s="63"/>
      <c r="T1022" s="63"/>
      <c r="U1022" s="63"/>
      <c r="V1022" s="63"/>
      <c r="W1022" s="63"/>
      <c r="X1022" s="63"/>
      <c r="Y1022" s="63"/>
      <c r="Z1022" s="63"/>
      <c r="AA1022" s="63"/>
      <c r="AB1022" s="63"/>
      <c r="AC1022" s="63"/>
      <c r="AD1022" s="63"/>
      <c r="AE1022" s="63"/>
      <c r="AF1022" s="63"/>
      <c r="AG1022" s="63"/>
      <c r="AH1022" s="63"/>
      <c r="AI1022" s="63"/>
      <c r="AJ1022" s="63"/>
      <c r="AK1022" s="63"/>
      <c r="AL1022" s="63"/>
      <c r="AM1022" s="63"/>
      <c r="AN1022" s="63"/>
      <c r="AO1022" s="63"/>
      <c r="AP1022" s="63"/>
      <c r="AQ1022" s="63"/>
      <c r="AR1022" s="63"/>
      <c r="AS1022" s="63"/>
      <c r="AT1022" s="63"/>
      <c r="AU1022" s="63"/>
      <c r="AV1022" s="63"/>
      <c r="AW1022" s="63"/>
      <c r="AX1022" s="63"/>
      <c r="AY1022" s="63"/>
      <c r="AZ1022" s="63"/>
    </row>
    <row r="1023" s="1" customFormat="1" hidden="1" spans="1:52">
      <c r="A1023" s="11" t="s">
        <v>840</v>
      </c>
      <c r="B1023" s="12" t="s">
        <v>969</v>
      </c>
      <c r="C1023" s="10" t="s">
        <v>674</v>
      </c>
      <c r="D1023" s="11" t="s">
        <v>1041</v>
      </c>
      <c r="E1023" s="11" t="s">
        <v>10</v>
      </c>
      <c r="F1023" s="11" t="s">
        <v>18</v>
      </c>
      <c r="G1023" s="63"/>
      <c r="H1023" s="63"/>
      <c r="I1023" s="63"/>
      <c r="J1023" s="63"/>
      <c r="K1023" s="63"/>
      <c r="L1023" s="63"/>
      <c r="M1023" s="63"/>
      <c r="N1023" s="63"/>
      <c r="O1023" s="63"/>
      <c r="P1023" s="63"/>
      <c r="Q1023" s="63"/>
      <c r="R1023" s="63"/>
      <c r="S1023" s="63"/>
      <c r="T1023" s="63"/>
      <c r="U1023" s="63"/>
      <c r="V1023" s="63"/>
      <c r="W1023" s="63"/>
      <c r="X1023" s="63"/>
      <c r="Y1023" s="63"/>
      <c r="Z1023" s="63"/>
      <c r="AA1023" s="63"/>
      <c r="AB1023" s="63"/>
      <c r="AC1023" s="63"/>
      <c r="AD1023" s="63"/>
      <c r="AE1023" s="63"/>
      <c r="AF1023" s="63"/>
      <c r="AG1023" s="63"/>
      <c r="AH1023" s="63"/>
      <c r="AI1023" s="63"/>
      <c r="AJ1023" s="63"/>
      <c r="AK1023" s="63"/>
      <c r="AL1023" s="63"/>
      <c r="AM1023" s="63"/>
      <c r="AN1023" s="63"/>
      <c r="AO1023" s="63"/>
      <c r="AP1023" s="63"/>
      <c r="AQ1023" s="63"/>
      <c r="AR1023" s="63"/>
      <c r="AS1023" s="63"/>
      <c r="AT1023" s="63"/>
      <c r="AU1023" s="63"/>
      <c r="AV1023" s="63"/>
      <c r="AW1023" s="63"/>
      <c r="AX1023" s="63"/>
      <c r="AY1023" s="63"/>
      <c r="AZ1023" s="63"/>
    </row>
    <row r="1024" s="1" customFormat="1" ht="14.25" hidden="1" spans="1:52">
      <c r="A1024" s="11" t="s">
        <v>840</v>
      </c>
      <c r="B1024" s="16" t="s">
        <v>969</v>
      </c>
      <c r="C1024" s="10" t="s">
        <v>674</v>
      </c>
      <c r="D1024" s="17" t="s">
        <v>1042</v>
      </c>
      <c r="E1024" s="17" t="s">
        <v>10</v>
      </c>
      <c r="F1024" s="17" t="s">
        <v>18</v>
      </c>
      <c r="G1024" s="5"/>
      <c r="H1024" s="5"/>
      <c r="I1024" s="5"/>
      <c r="J1024" s="5"/>
      <c r="K1024" s="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row>
    <row r="1025" s="1" customFormat="1" ht="14.25" hidden="1" spans="1:52">
      <c r="A1025" s="11" t="s">
        <v>840</v>
      </c>
      <c r="B1025" s="16" t="s">
        <v>969</v>
      </c>
      <c r="C1025" s="10" t="s">
        <v>674</v>
      </c>
      <c r="D1025" s="17" t="s">
        <v>1043</v>
      </c>
      <c r="E1025" s="17" t="s">
        <v>10</v>
      </c>
      <c r="F1025" s="17" t="s">
        <v>18</v>
      </c>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row>
    <row r="1026" s="1" customFormat="1" hidden="1" spans="1:52">
      <c r="A1026" s="11" t="s">
        <v>840</v>
      </c>
      <c r="B1026" s="12" t="s">
        <v>969</v>
      </c>
      <c r="C1026" s="10" t="s">
        <v>674</v>
      </c>
      <c r="D1026" s="11" t="s">
        <v>1044</v>
      </c>
      <c r="E1026" s="11" t="s">
        <v>10</v>
      </c>
      <c r="F1026" s="11" t="s">
        <v>18</v>
      </c>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row>
    <row r="1027" s="1" customFormat="1" hidden="1" spans="1:52">
      <c r="A1027" s="11" t="s">
        <v>840</v>
      </c>
      <c r="B1027" s="12" t="s">
        <v>969</v>
      </c>
      <c r="C1027" s="10" t="s">
        <v>674</v>
      </c>
      <c r="D1027" s="11" t="s">
        <v>1045</v>
      </c>
      <c r="E1027" s="11" t="s">
        <v>10</v>
      </c>
      <c r="F1027" s="11" t="s">
        <v>20</v>
      </c>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row>
    <row r="1028" s="1" customFormat="1" hidden="1" spans="1:52">
      <c r="A1028" s="11" t="s">
        <v>840</v>
      </c>
      <c r="B1028" s="12" t="s">
        <v>969</v>
      </c>
      <c r="C1028" s="10" t="s">
        <v>674</v>
      </c>
      <c r="D1028" s="11" t="s">
        <v>1046</v>
      </c>
      <c r="E1028" s="11" t="s">
        <v>10</v>
      </c>
      <c r="F1028" s="11" t="s">
        <v>11</v>
      </c>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row>
    <row r="1029" s="1" customFormat="1" hidden="1" spans="1:52">
      <c r="A1029" s="11" t="s">
        <v>840</v>
      </c>
      <c r="B1029" s="12" t="s">
        <v>969</v>
      </c>
      <c r="C1029" s="10" t="s">
        <v>674</v>
      </c>
      <c r="D1029" s="11" t="s">
        <v>1047</v>
      </c>
      <c r="E1029" s="11" t="s">
        <v>17</v>
      </c>
      <c r="F1029" s="11" t="s">
        <v>18</v>
      </c>
      <c r="G1029" s="5"/>
      <c r="H1029" s="5"/>
      <c r="I1029" s="5"/>
      <c r="J1029" s="5"/>
      <c r="K1029" s="5"/>
      <c r="L1029" s="5"/>
      <c r="M1029" s="5"/>
      <c r="N1029" s="5"/>
      <c r="O1029" s="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5"/>
      <c r="AY1029" s="5"/>
      <c r="AZ1029" s="5"/>
    </row>
    <row r="1030" s="1" customFormat="1" hidden="1" spans="1:52">
      <c r="A1030" s="11" t="s">
        <v>840</v>
      </c>
      <c r="B1030" s="12" t="s">
        <v>969</v>
      </c>
      <c r="C1030" s="10" t="s">
        <v>674</v>
      </c>
      <c r="D1030" s="11" t="s">
        <v>1048</v>
      </c>
      <c r="E1030" s="11" t="s">
        <v>10</v>
      </c>
      <c r="F1030" s="11" t="s">
        <v>18</v>
      </c>
      <c r="G1030" s="5"/>
      <c r="H1030" s="5"/>
      <c r="I1030" s="5"/>
      <c r="J1030" s="5"/>
      <c r="K1030" s="5"/>
      <c r="L1030" s="5"/>
      <c r="M1030" s="5"/>
      <c r="N1030" s="5"/>
      <c r="O1030" s="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row>
    <row r="1031" s="1" customFormat="1" hidden="1" spans="1:52">
      <c r="A1031" s="11" t="s">
        <v>840</v>
      </c>
      <c r="B1031" s="12" t="s">
        <v>969</v>
      </c>
      <c r="C1031" s="10" t="s">
        <v>674</v>
      </c>
      <c r="D1031" s="11" t="s">
        <v>1049</v>
      </c>
      <c r="E1031" s="11" t="s">
        <v>10</v>
      </c>
      <c r="F1031" s="11" t="s">
        <v>18</v>
      </c>
      <c r="G1031" s="5"/>
      <c r="H1031" s="5"/>
      <c r="I1031" s="5"/>
      <c r="J1031" s="5"/>
      <c r="K1031" s="5"/>
      <c r="L1031" s="5"/>
      <c r="M1031" s="5"/>
      <c r="N1031" s="5"/>
      <c r="O1031" s="5"/>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5"/>
      <c r="AY1031" s="5"/>
      <c r="AZ1031" s="5"/>
    </row>
    <row r="1032" s="1" customFormat="1" hidden="1" spans="1:52">
      <c r="A1032" s="11" t="s">
        <v>840</v>
      </c>
      <c r="B1032" s="12" t="s">
        <v>969</v>
      </c>
      <c r="C1032" s="10" t="s">
        <v>674</v>
      </c>
      <c r="D1032" s="11" t="s">
        <v>1050</v>
      </c>
      <c r="E1032" s="11" t="s">
        <v>10</v>
      </c>
      <c r="F1032" s="11" t="s">
        <v>20</v>
      </c>
      <c r="G1032" s="5"/>
      <c r="H1032" s="5"/>
      <c r="I1032" s="5"/>
      <c r="J1032" s="5"/>
      <c r="K1032" s="5"/>
      <c r="L1032" s="5"/>
      <c r="M1032" s="5"/>
      <c r="N1032" s="5"/>
      <c r="O1032" s="5"/>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5"/>
      <c r="AY1032" s="5"/>
      <c r="AZ1032" s="5"/>
    </row>
    <row r="1033" s="1" customFormat="1" hidden="1" spans="1:52">
      <c r="A1033" s="11" t="s">
        <v>840</v>
      </c>
      <c r="B1033" s="12" t="s">
        <v>969</v>
      </c>
      <c r="C1033" s="10" t="s">
        <v>674</v>
      </c>
      <c r="D1033" s="11" t="s">
        <v>1051</v>
      </c>
      <c r="E1033" s="11" t="s">
        <v>17</v>
      </c>
      <c r="F1033" s="11" t="s">
        <v>18</v>
      </c>
      <c r="G1033" s="5"/>
      <c r="H1033" s="5"/>
      <c r="I1033" s="5"/>
      <c r="J1033" s="5"/>
      <c r="K1033" s="5"/>
      <c r="L1033" s="5"/>
      <c r="M1033" s="5"/>
      <c r="N1033" s="5"/>
      <c r="O1033" s="5"/>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5"/>
      <c r="AY1033" s="5"/>
      <c r="AZ1033" s="5"/>
    </row>
    <row r="1034" s="1" customFormat="1" hidden="1" spans="1:52">
      <c r="A1034" s="11" t="s">
        <v>840</v>
      </c>
      <c r="B1034" s="12" t="s">
        <v>969</v>
      </c>
      <c r="C1034" s="10" t="s">
        <v>674</v>
      </c>
      <c r="D1034" s="11" t="s">
        <v>1052</v>
      </c>
      <c r="E1034" s="11" t="s">
        <v>17</v>
      </c>
      <c r="F1034" s="11" t="s">
        <v>18</v>
      </c>
      <c r="G1034" s="5"/>
      <c r="H1034" s="5"/>
      <c r="I1034" s="5"/>
      <c r="J1034" s="5"/>
      <c r="K1034" s="5"/>
      <c r="L1034" s="5"/>
      <c r="M1034" s="5"/>
      <c r="N1034" s="5"/>
      <c r="O1034" s="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5"/>
      <c r="AY1034" s="5"/>
      <c r="AZ1034" s="5"/>
    </row>
    <row r="1035" s="1" customFormat="1" hidden="1" spans="1:52">
      <c r="A1035" s="11" t="s">
        <v>840</v>
      </c>
      <c r="B1035" s="12" t="s">
        <v>969</v>
      </c>
      <c r="C1035" s="10" t="s">
        <v>674</v>
      </c>
      <c r="D1035" s="11" t="s">
        <v>1053</v>
      </c>
      <c r="E1035" s="11" t="s">
        <v>10</v>
      </c>
      <c r="F1035" s="11" t="s">
        <v>20</v>
      </c>
      <c r="G1035" s="5"/>
      <c r="H1035" s="5"/>
      <c r="I1035" s="5"/>
      <c r="J1035" s="5"/>
      <c r="K1035" s="5"/>
      <c r="L1035" s="5"/>
      <c r="M1035" s="5"/>
      <c r="N1035" s="5"/>
      <c r="O1035" s="5"/>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5"/>
      <c r="AY1035" s="5"/>
      <c r="AZ1035" s="5"/>
    </row>
    <row r="1036" s="1" customFormat="1" hidden="1" spans="1:6">
      <c r="A1036" s="11" t="s">
        <v>840</v>
      </c>
      <c r="B1036" s="12" t="s">
        <v>1054</v>
      </c>
      <c r="C1036" s="10" t="s">
        <v>674</v>
      </c>
      <c r="D1036" s="11" t="s">
        <v>1055</v>
      </c>
      <c r="E1036" s="11" t="s">
        <v>10</v>
      </c>
      <c r="F1036" s="11" t="s">
        <v>18</v>
      </c>
    </row>
    <row r="1037" s="1" customFormat="1" hidden="1" spans="1:6">
      <c r="A1037" s="11" t="s">
        <v>1056</v>
      </c>
      <c r="B1037" s="12" t="s">
        <v>1057</v>
      </c>
      <c r="C1037" s="10" t="s">
        <v>223</v>
      </c>
      <c r="D1037" s="11" t="s">
        <v>1058</v>
      </c>
      <c r="E1037" s="11" t="s">
        <v>10</v>
      </c>
      <c r="F1037" s="11" t="s">
        <v>11</v>
      </c>
    </row>
    <row r="1038" s="1" customFormat="1" hidden="1" spans="1:6">
      <c r="A1038" s="11" t="s">
        <v>1056</v>
      </c>
      <c r="B1038" s="12" t="s">
        <v>1057</v>
      </c>
      <c r="C1038" s="10" t="s">
        <v>223</v>
      </c>
      <c r="D1038" s="11" t="s">
        <v>1059</v>
      </c>
      <c r="E1038" s="11" t="s">
        <v>10</v>
      </c>
      <c r="F1038" s="11" t="s">
        <v>11</v>
      </c>
    </row>
    <row r="1039" s="1" customFormat="1" hidden="1" spans="1:6">
      <c r="A1039" s="11" t="s">
        <v>1056</v>
      </c>
      <c r="B1039" s="12" t="s">
        <v>1057</v>
      </c>
      <c r="C1039" s="10" t="s">
        <v>223</v>
      </c>
      <c r="D1039" s="11" t="s">
        <v>1060</v>
      </c>
      <c r="E1039" s="11" t="s">
        <v>10</v>
      </c>
      <c r="F1039" s="11" t="s">
        <v>11</v>
      </c>
    </row>
    <row r="1040" s="1" customFormat="1" hidden="1" spans="1:6">
      <c r="A1040" s="11" t="s">
        <v>1056</v>
      </c>
      <c r="B1040" s="12" t="s">
        <v>1057</v>
      </c>
      <c r="C1040" s="10" t="s">
        <v>223</v>
      </c>
      <c r="D1040" s="11" t="s">
        <v>848</v>
      </c>
      <c r="E1040" s="11" t="s">
        <v>10</v>
      </c>
      <c r="F1040" s="11" t="s">
        <v>11</v>
      </c>
    </row>
    <row r="1041" s="1" customFormat="1" hidden="1" spans="1:52">
      <c r="A1041" s="11" t="s">
        <v>1056</v>
      </c>
      <c r="B1041" s="12" t="s">
        <v>1057</v>
      </c>
      <c r="C1041" s="10" t="s">
        <v>223</v>
      </c>
      <c r="D1041" s="11" t="s">
        <v>1061</v>
      </c>
      <c r="E1041" s="11" t="s">
        <v>10</v>
      </c>
      <c r="F1041" s="11" t="s">
        <v>11</v>
      </c>
      <c r="G1041" s="150"/>
      <c r="H1041" s="150"/>
      <c r="I1041" s="150"/>
      <c r="J1041" s="150"/>
      <c r="K1041" s="150"/>
      <c r="L1041" s="150"/>
      <c r="M1041" s="150"/>
      <c r="N1041" s="150"/>
      <c r="O1041" s="150"/>
      <c r="P1041" s="150"/>
      <c r="Q1041" s="150"/>
      <c r="R1041" s="150"/>
      <c r="S1041" s="150"/>
      <c r="T1041" s="150"/>
      <c r="U1041" s="150"/>
      <c r="V1041" s="150"/>
      <c r="W1041" s="150"/>
      <c r="X1041" s="150"/>
      <c r="Y1041" s="150"/>
      <c r="Z1041" s="150"/>
      <c r="AA1041" s="150"/>
      <c r="AB1041" s="150"/>
      <c r="AC1041" s="150"/>
      <c r="AD1041" s="150"/>
      <c r="AE1041" s="150"/>
      <c r="AF1041" s="150"/>
      <c r="AG1041" s="150"/>
      <c r="AH1041" s="150"/>
      <c r="AI1041" s="150"/>
      <c r="AJ1041" s="150"/>
      <c r="AK1041" s="150"/>
      <c r="AL1041" s="150"/>
      <c r="AM1041" s="150"/>
      <c r="AN1041" s="150"/>
      <c r="AO1041" s="150"/>
      <c r="AP1041" s="150"/>
      <c r="AQ1041" s="150"/>
      <c r="AR1041" s="150"/>
      <c r="AS1041" s="150"/>
      <c r="AT1041" s="150"/>
      <c r="AU1041" s="150"/>
      <c r="AV1041" s="150"/>
      <c r="AW1041" s="150"/>
      <c r="AX1041" s="150"/>
      <c r="AY1041" s="150"/>
      <c r="AZ1041" s="150"/>
    </row>
    <row r="1042" s="1" customFormat="1" hidden="1" spans="1:6">
      <c r="A1042" s="11" t="s">
        <v>1056</v>
      </c>
      <c r="B1042" s="12" t="s">
        <v>1057</v>
      </c>
      <c r="C1042" s="10" t="s">
        <v>223</v>
      </c>
      <c r="D1042" s="11" t="s">
        <v>1062</v>
      </c>
      <c r="E1042" s="11" t="s">
        <v>10</v>
      </c>
      <c r="F1042" s="11" t="s">
        <v>18</v>
      </c>
    </row>
    <row r="1043" s="1" customFormat="1" hidden="1" spans="1:6">
      <c r="A1043" s="11" t="s">
        <v>1056</v>
      </c>
      <c r="B1043" s="12" t="s">
        <v>1057</v>
      </c>
      <c r="C1043" s="10" t="s">
        <v>223</v>
      </c>
      <c r="D1043" s="11" t="s">
        <v>1063</v>
      </c>
      <c r="E1043" s="11" t="s">
        <v>10</v>
      </c>
      <c r="F1043" s="11" t="s">
        <v>11</v>
      </c>
    </row>
    <row r="1044" s="1" customFormat="1" hidden="1" spans="1:52">
      <c r="A1044" s="11" t="s">
        <v>1056</v>
      </c>
      <c r="B1044" s="12" t="s">
        <v>1057</v>
      </c>
      <c r="C1044" s="10" t="s">
        <v>223</v>
      </c>
      <c r="D1044" s="11" t="s">
        <v>1064</v>
      </c>
      <c r="E1044" s="11" t="s">
        <v>10</v>
      </c>
      <c r="F1044" s="11" t="s">
        <v>11</v>
      </c>
      <c r="G1044" s="24"/>
      <c r="H1044" s="24"/>
      <c r="I1044" s="24"/>
      <c r="J1044" s="24"/>
      <c r="K1044" s="24"/>
      <c r="L1044" s="24"/>
      <c r="M1044" s="24"/>
      <c r="N1044" s="24"/>
      <c r="O1044" s="24"/>
      <c r="P1044" s="24"/>
      <c r="Q1044" s="24"/>
      <c r="R1044" s="24"/>
      <c r="S1044" s="24"/>
      <c r="T1044" s="24"/>
      <c r="U1044" s="24"/>
      <c r="V1044" s="24"/>
      <c r="W1044" s="24"/>
      <c r="X1044" s="24"/>
      <c r="Y1044" s="24"/>
      <c r="Z1044" s="24"/>
      <c r="AA1044" s="24"/>
      <c r="AB1044" s="24"/>
      <c r="AC1044" s="24"/>
      <c r="AD1044" s="24"/>
      <c r="AE1044" s="24"/>
      <c r="AF1044" s="24"/>
      <c r="AG1044" s="24"/>
      <c r="AH1044" s="24"/>
      <c r="AI1044" s="24"/>
      <c r="AJ1044" s="24"/>
      <c r="AK1044" s="24"/>
      <c r="AL1044" s="24"/>
      <c r="AM1044" s="24"/>
      <c r="AN1044" s="24"/>
      <c r="AO1044" s="24"/>
      <c r="AP1044" s="24"/>
      <c r="AQ1044" s="24"/>
      <c r="AR1044" s="24"/>
      <c r="AS1044" s="24"/>
      <c r="AT1044" s="24"/>
      <c r="AU1044" s="24"/>
      <c r="AV1044" s="24"/>
      <c r="AW1044" s="24"/>
      <c r="AX1044" s="24"/>
      <c r="AY1044" s="24"/>
      <c r="AZ1044" s="24"/>
    </row>
    <row r="1045" s="1" customFormat="1" hidden="1" spans="1:52">
      <c r="A1045" s="11" t="s">
        <v>1056</v>
      </c>
      <c r="B1045" s="12" t="s">
        <v>1057</v>
      </c>
      <c r="C1045" s="10" t="s">
        <v>223</v>
      </c>
      <c r="D1045" s="11" t="s">
        <v>1065</v>
      </c>
      <c r="E1045" s="11" t="s">
        <v>10</v>
      </c>
      <c r="F1045" s="11" t="s">
        <v>18</v>
      </c>
      <c r="G1045" s="24"/>
      <c r="H1045" s="24"/>
      <c r="I1045" s="24"/>
      <c r="J1045" s="24"/>
      <c r="K1045" s="24"/>
      <c r="L1045" s="24"/>
      <c r="M1045" s="24"/>
      <c r="N1045" s="24"/>
      <c r="O1045" s="24"/>
      <c r="P1045" s="24"/>
      <c r="Q1045" s="24"/>
      <c r="R1045" s="24"/>
      <c r="S1045" s="24"/>
      <c r="T1045" s="24"/>
      <c r="U1045" s="24"/>
      <c r="V1045" s="24"/>
      <c r="W1045" s="24"/>
      <c r="X1045" s="24"/>
      <c r="Y1045" s="24"/>
      <c r="Z1045" s="24"/>
      <c r="AA1045" s="24"/>
      <c r="AB1045" s="24"/>
      <c r="AC1045" s="24"/>
      <c r="AD1045" s="24"/>
      <c r="AE1045" s="24"/>
      <c r="AF1045" s="24"/>
      <c r="AG1045" s="24"/>
      <c r="AH1045" s="24"/>
      <c r="AI1045" s="24"/>
      <c r="AJ1045" s="24"/>
      <c r="AK1045" s="24"/>
      <c r="AL1045" s="24"/>
      <c r="AM1045" s="24"/>
      <c r="AN1045" s="24"/>
      <c r="AO1045" s="24"/>
      <c r="AP1045" s="24"/>
      <c r="AQ1045" s="24"/>
      <c r="AR1045" s="24"/>
      <c r="AS1045" s="24"/>
      <c r="AT1045" s="24"/>
      <c r="AU1045" s="24"/>
      <c r="AV1045" s="24"/>
      <c r="AW1045" s="24"/>
      <c r="AX1045" s="24"/>
      <c r="AY1045" s="24"/>
      <c r="AZ1045" s="24"/>
    </row>
    <row r="1046" s="1" customFormat="1" hidden="1" spans="1:6">
      <c r="A1046" s="11" t="s">
        <v>1056</v>
      </c>
      <c r="B1046" s="12" t="s">
        <v>1057</v>
      </c>
      <c r="C1046" s="10" t="s">
        <v>223</v>
      </c>
      <c r="D1046" s="11" t="s">
        <v>1066</v>
      </c>
      <c r="E1046" s="11" t="s">
        <v>10</v>
      </c>
      <c r="F1046" s="11" t="s">
        <v>11</v>
      </c>
    </row>
    <row r="1047" s="1" customFormat="1" hidden="1" spans="1:52">
      <c r="A1047" s="11" t="s">
        <v>1056</v>
      </c>
      <c r="B1047" s="12" t="s">
        <v>1057</v>
      </c>
      <c r="C1047" s="10" t="s">
        <v>223</v>
      </c>
      <c r="D1047" s="11" t="s">
        <v>1067</v>
      </c>
      <c r="E1047" s="11" t="s">
        <v>10</v>
      </c>
      <c r="F1047" s="11" t="s">
        <v>11</v>
      </c>
      <c r="G1047" s="150"/>
      <c r="H1047" s="150"/>
      <c r="I1047" s="150"/>
      <c r="J1047" s="150"/>
      <c r="K1047" s="150"/>
      <c r="L1047" s="150"/>
      <c r="M1047" s="150"/>
      <c r="N1047" s="150"/>
      <c r="O1047" s="150"/>
      <c r="P1047" s="150"/>
      <c r="Q1047" s="150"/>
      <c r="R1047" s="150"/>
      <c r="S1047" s="150"/>
      <c r="T1047" s="150"/>
      <c r="U1047" s="150"/>
      <c r="V1047" s="150"/>
      <c r="W1047" s="150"/>
      <c r="X1047" s="150"/>
      <c r="Y1047" s="150"/>
      <c r="Z1047" s="150"/>
      <c r="AA1047" s="150"/>
      <c r="AB1047" s="150"/>
      <c r="AC1047" s="150"/>
      <c r="AD1047" s="150"/>
      <c r="AE1047" s="150"/>
      <c r="AF1047" s="150"/>
      <c r="AG1047" s="150"/>
      <c r="AH1047" s="150"/>
      <c r="AI1047" s="150"/>
      <c r="AJ1047" s="150"/>
      <c r="AK1047" s="150"/>
      <c r="AL1047" s="150"/>
      <c r="AM1047" s="150"/>
      <c r="AN1047" s="150"/>
      <c r="AO1047" s="150"/>
      <c r="AP1047" s="150"/>
      <c r="AQ1047" s="150"/>
      <c r="AR1047" s="150"/>
      <c r="AS1047" s="150"/>
      <c r="AT1047" s="150"/>
      <c r="AU1047" s="150"/>
      <c r="AV1047" s="150"/>
      <c r="AW1047" s="150"/>
      <c r="AX1047" s="150"/>
      <c r="AY1047" s="150"/>
      <c r="AZ1047" s="150"/>
    </row>
    <row r="1048" s="1" customFormat="1" hidden="1" spans="1:52">
      <c r="A1048" s="11" t="s">
        <v>1056</v>
      </c>
      <c r="B1048" s="12" t="s">
        <v>1057</v>
      </c>
      <c r="C1048" s="10" t="s">
        <v>223</v>
      </c>
      <c r="D1048" s="11" t="s">
        <v>481</v>
      </c>
      <c r="E1048" s="11" t="s">
        <v>10</v>
      </c>
      <c r="F1048" s="11" t="s">
        <v>18</v>
      </c>
      <c r="G1048" s="150"/>
      <c r="H1048" s="150"/>
      <c r="I1048" s="150"/>
      <c r="J1048" s="150"/>
      <c r="K1048" s="150"/>
      <c r="L1048" s="150"/>
      <c r="M1048" s="150"/>
      <c r="N1048" s="150"/>
      <c r="O1048" s="150"/>
      <c r="P1048" s="150"/>
      <c r="Q1048" s="150"/>
      <c r="R1048" s="150"/>
      <c r="S1048" s="150"/>
      <c r="T1048" s="150"/>
      <c r="U1048" s="150"/>
      <c r="V1048" s="150"/>
      <c r="W1048" s="150"/>
      <c r="X1048" s="150"/>
      <c r="Y1048" s="150"/>
      <c r="Z1048" s="150"/>
      <c r="AA1048" s="150"/>
      <c r="AB1048" s="150"/>
      <c r="AC1048" s="150"/>
      <c r="AD1048" s="150"/>
      <c r="AE1048" s="150"/>
      <c r="AF1048" s="150"/>
      <c r="AG1048" s="150"/>
      <c r="AH1048" s="150"/>
      <c r="AI1048" s="150"/>
      <c r="AJ1048" s="150"/>
      <c r="AK1048" s="150"/>
      <c r="AL1048" s="150"/>
      <c r="AM1048" s="150"/>
      <c r="AN1048" s="150"/>
      <c r="AO1048" s="150"/>
      <c r="AP1048" s="150"/>
      <c r="AQ1048" s="150"/>
      <c r="AR1048" s="150"/>
      <c r="AS1048" s="150"/>
      <c r="AT1048" s="150"/>
      <c r="AU1048" s="150"/>
      <c r="AV1048" s="150"/>
      <c r="AW1048" s="150"/>
      <c r="AX1048" s="150"/>
      <c r="AY1048" s="150"/>
      <c r="AZ1048" s="150"/>
    </row>
    <row r="1049" s="1" customFormat="1" hidden="1" spans="1:52">
      <c r="A1049" s="11" t="s">
        <v>1056</v>
      </c>
      <c r="B1049" s="12" t="s">
        <v>1057</v>
      </c>
      <c r="C1049" s="10" t="s">
        <v>223</v>
      </c>
      <c r="D1049" s="11" t="s">
        <v>1068</v>
      </c>
      <c r="E1049" s="11" t="s">
        <v>10</v>
      </c>
      <c r="F1049" s="11" t="s">
        <v>11</v>
      </c>
      <c r="G1049" s="150"/>
      <c r="H1049" s="150"/>
      <c r="I1049" s="150"/>
      <c r="J1049" s="150"/>
      <c r="K1049" s="150"/>
      <c r="L1049" s="150"/>
      <c r="M1049" s="150"/>
      <c r="N1049" s="150"/>
      <c r="O1049" s="150"/>
      <c r="P1049" s="150"/>
      <c r="Q1049" s="150"/>
      <c r="R1049" s="150"/>
      <c r="S1049" s="150"/>
      <c r="T1049" s="150"/>
      <c r="U1049" s="150"/>
      <c r="V1049" s="150"/>
      <c r="W1049" s="150"/>
      <c r="X1049" s="150"/>
      <c r="Y1049" s="150"/>
      <c r="Z1049" s="150"/>
      <c r="AA1049" s="150"/>
      <c r="AB1049" s="150"/>
      <c r="AC1049" s="150"/>
      <c r="AD1049" s="150"/>
      <c r="AE1049" s="150"/>
      <c r="AF1049" s="150"/>
      <c r="AG1049" s="150"/>
      <c r="AH1049" s="150"/>
      <c r="AI1049" s="150"/>
      <c r="AJ1049" s="150"/>
      <c r="AK1049" s="150"/>
      <c r="AL1049" s="150"/>
      <c r="AM1049" s="150"/>
      <c r="AN1049" s="150"/>
      <c r="AO1049" s="150"/>
      <c r="AP1049" s="150"/>
      <c r="AQ1049" s="150"/>
      <c r="AR1049" s="150"/>
      <c r="AS1049" s="150"/>
      <c r="AT1049" s="150"/>
      <c r="AU1049" s="150"/>
      <c r="AV1049" s="150"/>
      <c r="AW1049" s="150"/>
      <c r="AX1049" s="150"/>
      <c r="AY1049" s="150"/>
      <c r="AZ1049" s="150"/>
    </row>
    <row r="1050" s="1" customFormat="1" hidden="1" spans="1:52">
      <c r="A1050" s="11" t="s">
        <v>1056</v>
      </c>
      <c r="B1050" s="12" t="s">
        <v>1057</v>
      </c>
      <c r="C1050" s="10" t="s">
        <v>223</v>
      </c>
      <c r="D1050" s="11" t="s">
        <v>1069</v>
      </c>
      <c r="E1050" s="11" t="s">
        <v>10</v>
      </c>
      <c r="F1050" s="11" t="s">
        <v>11</v>
      </c>
      <c r="G1050" s="150"/>
      <c r="H1050" s="150"/>
      <c r="I1050" s="150"/>
      <c r="J1050" s="150"/>
      <c r="K1050" s="150"/>
      <c r="L1050" s="150"/>
      <c r="M1050" s="150"/>
      <c r="N1050" s="150"/>
      <c r="O1050" s="150"/>
      <c r="P1050" s="150"/>
      <c r="Q1050" s="150"/>
      <c r="R1050" s="150"/>
      <c r="S1050" s="150"/>
      <c r="T1050" s="150"/>
      <c r="U1050" s="150"/>
      <c r="V1050" s="150"/>
      <c r="W1050" s="150"/>
      <c r="X1050" s="150"/>
      <c r="Y1050" s="150"/>
      <c r="Z1050" s="150"/>
      <c r="AA1050" s="150"/>
      <c r="AB1050" s="150"/>
      <c r="AC1050" s="150"/>
      <c r="AD1050" s="150"/>
      <c r="AE1050" s="150"/>
      <c r="AF1050" s="150"/>
      <c r="AG1050" s="150"/>
      <c r="AH1050" s="150"/>
      <c r="AI1050" s="150"/>
      <c r="AJ1050" s="150"/>
      <c r="AK1050" s="150"/>
      <c r="AL1050" s="150"/>
      <c r="AM1050" s="150"/>
      <c r="AN1050" s="150"/>
      <c r="AO1050" s="150"/>
      <c r="AP1050" s="150"/>
      <c r="AQ1050" s="150"/>
      <c r="AR1050" s="150"/>
      <c r="AS1050" s="150"/>
      <c r="AT1050" s="150"/>
      <c r="AU1050" s="150"/>
      <c r="AV1050" s="150"/>
      <c r="AW1050" s="150"/>
      <c r="AX1050" s="150"/>
      <c r="AY1050" s="150"/>
      <c r="AZ1050" s="150"/>
    </row>
    <row r="1051" s="1" customFormat="1" hidden="1" spans="1:6">
      <c r="A1051" s="11" t="s">
        <v>1056</v>
      </c>
      <c r="B1051" s="12" t="s">
        <v>1057</v>
      </c>
      <c r="C1051" s="10" t="s">
        <v>223</v>
      </c>
      <c r="D1051" s="11" t="s">
        <v>1070</v>
      </c>
      <c r="E1051" s="11" t="s">
        <v>10</v>
      </c>
      <c r="F1051" s="11" t="s">
        <v>11</v>
      </c>
    </row>
    <row r="1052" s="1" customFormat="1" hidden="1" spans="1:6">
      <c r="A1052" s="11" t="s">
        <v>1056</v>
      </c>
      <c r="B1052" s="12" t="s">
        <v>1057</v>
      </c>
      <c r="C1052" s="10" t="s">
        <v>223</v>
      </c>
      <c r="D1052" s="11" t="s">
        <v>1071</v>
      </c>
      <c r="E1052" s="11" t="s">
        <v>10</v>
      </c>
      <c r="F1052" s="11" t="s">
        <v>11</v>
      </c>
    </row>
    <row r="1053" s="1" customFormat="1" hidden="1" spans="1:6">
      <c r="A1053" s="11" t="s">
        <v>1056</v>
      </c>
      <c r="B1053" s="12" t="s">
        <v>1057</v>
      </c>
      <c r="C1053" s="10" t="s">
        <v>223</v>
      </c>
      <c r="D1053" s="11" t="s">
        <v>1072</v>
      </c>
      <c r="E1053" s="11" t="s">
        <v>10</v>
      </c>
      <c r="F1053" s="11" t="s">
        <v>11</v>
      </c>
    </row>
    <row r="1054" s="1" customFormat="1" hidden="1" spans="1:52">
      <c r="A1054" s="11" t="s">
        <v>1056</v>
      </c>
      <c r="B1054" s="12" t="s">
        <v>1057</v>
      </c>
      <c r="C1054" s="10" t="s">
        <v>223</v>
      </c>
      <c r="D1054" s="11" t="s">
        <v>1073</v>
      </c>
      <c r="E1054" s="11" t="s">
        <v>10</v>
      </c>
      <c r="F1054" s="11" t="s">
        <v>11</v>
      </c>
      <c r="G1054" s="151"/>
      <c r="H1054" s="151"/>
      <c r="I1054" s="151"/>
      <c r="J1054" s="151"/>
      <c r="K1054" s="151"/>
      <c r="L1054" s="151"/>
      <c r="M1054" s="151"/>
      <c r="N1054" s="151"/>
      <c r="O1054" s="151"/>
      <c r="P1054" s="151"/>
      <c r="Q1054" s="151"/>
      <c r="R1054" s="151"/>
      <c r="S1054" s="151"/>
      <c r="T1054" s="151"/>
      <c r="U1054" s="151"/>
      <c r="V1054" s="151"/>
      <c r="W1054" s="151"/>
      <c r="X1054" s="151"/>
      <c r="Y1054" s="151"/>
      <c r="Z1054" s="151"/>
      <c r="AA1054" s="151"/>
      <c r="AB1054" s="151"/>
      <c r="AC1054" s="151"/>
      <c r="AD1054" s="151"/>
      <c r="AE1054" s="151"/>
      <c r="AF1054" s="151"/>
      <c r="AG1054" s="151"/>
      <c r="AH1054" s="151"/>
      <c r="AI1054" s="151"/>
      <c r="AJ1054" s="151"/>
      <c r="AK1054" s="151"/>
      <c r="AL1054" s="151"/>
      <c r="AM1054" s="151"/>
      <c r="AN1054" s="151"/>
      <c r="AO1054" s="151"/>
      <c r="AP1054" s="151"/>
      <c r="AQ1054" s="151"/>
      <c r="AR1054" s="151"/>
      <c r="AS1054" s="151"/>
      <c r="AT1054" s="151"/>
      <c r="AU1054" s="151"/>
      <c r="AV1054" s="151"/>
      <c r="AW1054" s="151"/>
      <c r="AX1054" s="151"/>
      <c r="AY1054" s="151"/>
      <c r="AZ1054" s="151"/>
    </row>
    <row r="1055" s="1" customFormat="1" hidden="1" spans="1:6">
      <c r="A1055" s="11" t="s">
        <v>1056</v>
      </c>
      <c r="B1055" s="12" t="s">
        <v>1057</v>
      </c>
      <c r="C1055" s="10" t="s">
        <v>223</v>
      </c>
      <c r="D1055" s="11" t="s">
        <v>1074</v>
      </c>
      <c r="E1055" s="11" t="s">
        <v>10</v>
      </c>
      <c r="F1055" s="11" t="s">
        <v>11</v>
      </c>
    </row>
    <row r="1056" s="1" customFormat="1" hidden="1" spans="1:52">
      <c r="A1056" s="11" t="s">
        <v>1056</v>
      </c>
      <c r="B1056" s="12" t="s">
        <v>1057</v>
      </c>
      <c r="C1056" s="10" t="s">
        <v>223</v>
      </c>
      <c r="D1056" s="11" t="s">
        <v>1075</v>
      </c>
      <c r="E1056" s="11" t="s">
        <v>10</v>
      </c>
      <c r="F1056" s="11" t="s">
        <v>11</v>
      </c>
      <c r="G1056" s="151"/>
      <c r="H1056" s="151"/>
      <c r="I1056" s="151"/>
      <c r="J1056" s="151"/>
      <c r="K1056" s="151"/>
      <c r="L1056" s="151"/>
      <c r="M1056" s="151"/>
      <c r="N1056" s="151"/>
      <c r="O1056" s="151"/>
      <c r="P1056" s="151"/>
      <c r="Q1056" s="151"/>
      <c r="R1056" s="151"/>
      <c r="S1056" s="151"/>
      <c r="T1056" s="151"/>
      <c r="U1056" s="151"/>
      <c r="V1056" s="151"/>
      <c r="W1056" s="151"/>
      <c r="X1056" s="151"/>
      <c r="Y1056" s="151"/>
      <c r="Z1056" s="151"/>
      <c r="AA1056" s="151"/>
      <c r="AB1056" s="151"/>
      <c r="AC1056" s="151"/>
      <c r="AD1056" s="151"/>
      <c r="AE1056" s="151"/>
      <c r="AF1056" s="151"/>
      <c r="AG1056" s="151"/>
      <c r="AH1056" s="151"/>
      <c r="AI1056" s="151"/>
      <c r="AJ1056" s="151"/>
      <c r="AK1056" s="151"/>
      <c r="AL1056" s="151"/>
      <c r="AM1056" s="151"/>
      <c r="AN1056" s="151"/>
      <c r="AO1056" s="151"/>
      <c r="AP1056" s="151"/>
      <c r="AQ1056" s="151"/>
      <c r="AR1056" s="151"/>
      <c r="AS1056" s="151"/>
      <c r="AT1056" s="151"/>
      <c r="AU1056" s="151"/>
      <c r="AV1056" s="151"/>
      <c r="AW1056" s="151"/>
      <c r="AX1056" s="151"/>
      <c r="AY1056" s="151"/>
      <c r="AZ1056" s="151"/>
    </row>
    <row r="1057" s="1" customFormat="1" hidden="1" spans="1:52">
      <c r="A1057" s="11" t="s">
        <v>1056</v>
      </c>
      <c r="B1057" s="12" t="s">
        <v>1057</v>
      </c>
      <c r="C1057" s="10" t="s">
        <v>223</v>
      </c>
      <c r="D1057" s="11" t="s">
        <v>1076</v>
      </c>
      <c r="E1057" s="11" t="s">
        <v>10</v>
      </c>
      <c r="F1057" s="11" t="s">
        <v>11</v>
      </c>
      <c r="G1057" s="151"/>
      <c r="H1057" s="151"/>
      <c r="I1057" s="151"/>
      <c r="J1057" s="151"/>
      <c r="K1057" s="151"/>
      <c r="L1057" s="151"/>
      <c r="M1057" s="151"/>
      <c r="N1057" s="151"/>
      <c r="O1057" s="151"/>
      <c r="P1057" s="151"/>
      <c r="Q1057" s="151"/>
      <c r="R1057" s="151"/>
      <c r="S1057" s="151"/>
      <c r="T1057" s="151"/>
      <c r="U1057" s="151"/>
      <c r="V1057" s="151"/>
      <c r="W1057" s="151"/>
      <c r="X1057" s="151"/>
      <c r="Y1057" s="151"/>
      <c r="Z1057" s="151"/>
      <c r="AA1057" s="151"/>
      <c r="AB1057" s="151"/>
      <c r="AC1057" s="151"/>
      <c r="AD1057" s="151"/>
      <c r="AE1057" s="151"/>
      <c r="AF1057" s="151"/>
      <c r="AG1057" s="151"/>
      <c r="AH1057" s="151"/>
      <c r="AI1057" s="151"/>
      <c r="AJ1057" s="151"/>
      <c r="AK1057" s="151"/>
      <c r="AL1057" s="151"/>
      <c r="AM1057" s="151"/>
      <c r="AN1057" s="151"/>
      <c r="AO1057" s="151"/>
      <c r="AP1057" s="151"/>
      <c r="AQ1057" s="151"/>
      <c r="AR1057" s="151"/>
      <c r="AS1057" s="151"/>
      <c r="AT1057" s="151"/>
      <c r="AU1057" s="151"/>
      <c r="AV1057" s="151"/>
      <c r="AW1057" s="151"/>
      <c r="AX1057" s="151"/>
      <c r="AY1057" s="151"/>
      <c r="AZ1057" s="151"/>
    </row>
    <row r="1058" s="1" customFormat="1" hidden="1" spans="1:52">
      <c r="A1058" s="11" t="s">
        <v>1056</v>
      </c>
      <c r="B1058" s="12" t="s">
        <v>1057</v>
      </c>
      <c r="C1058" s="10" t="s">
        <v>223</v>
      </c>
      <c r="D1058" s="11" t="s">
        <v>1077</v>
      </c>
      <c r="E1058" s="11" t="s">
        <v>10</v>
      </c>
      <c r="F1058" s="11" t="s">
        <v>18</v>
      </c>
      <c r="G1058" s="151"/>
      <c r="H1058" s="151"/>
      <c r="I1058" s="151"/>
      <c r="J1058" s="151"/>
      <c r="K1058" s="151"/>
      <c r="L1058" s="151"/>
      <c r="M1058" s="151"/>
      <c r="N1058" s="151"/>
      <c r="O1058" s="151"/>
      <c r="P1058" s="151"/>
      <c r="Q1058" s="151"/>
      <c r="R1058" s="151"/>
      <c r="S1058" s="151"/>
      <c r="T1058" s="151"/>
      <c r="U1058" s="151"/>
      <c r="V1058" s="151"/>
      <c r="W1058" s="151"/>
      <c r="X1058" s="151"/>
      <c r="Y1058" s="151"/>
      <c r="Z1058" s="151"/>
      <c r="AA1058" s="151"/>
      <c r="AB1058" s="151"/>
      <c r="AC1058" s="151"/>
      <c r="AD1058" s="151"/>
      <c r="AE1058" s="151"/>
      <c r="AF1058" s="151"/>
      <c r="AG1058" s="151"/>
      <c r="AH1058" s="151"/>
      <c r="AI1058" s="151"/>
      <c r="AJ1058" s="151"/>
      <c r="AK1058" s="151"/>
      <c r="AL1058" s="151"/>
      <c r="AM1058" s="151"/>
      <c r="AN1058" s="151"/>
      <c r="AO1058" s="151"/>
      <c r="AP1058" s="151"/>
      <c r="AQ1058" s="151"/>
      <c r="AR1058" s="151"/>
      <c r="AS1058" s="151"/>
      <c r="AT1058" s="151"/>
      <c r="AU1058" s="151"/>
      <c r="AV1058" s="151"/>
      <c r="AW1058" s="151"/>
      <c r="AX1058" s="151"/>
      <c r="AY1058" s="151"/>
      <c r="AZ1058" s="151"/>
    </row>
    <row r="1059" s="1" customFormat="1" hidden="1" spans="1:52">
      <c r="A1059" s="11" t="s">
        <v>1056</v>
      </c>
      <c r="B1059" s="12" t="s">
        <v>1057</v>
      </c>
      <c r="C1059" s="10" t="s">
        <v>223</v>
      </c>
      <c r="D1059" s="11" t="s">
        <v>1078</v>
      </c>
      <c r="E1059" s="11" t="s">
        <v>10</v>
      </c>
      <c r="F1059" s="11" t="s">
        <v>18</v>
      </c>
      <c r="G1059" s="151"/>
      <c r="H1059" s="151"/>
      <c r="I1059" s="151"/>
      <c r="J1059" s="151"/>
      <c r="K1059" s="151"/>
      <c r="L1059" s="151"/>
      <c r="M1059" s="151"/>
      <c r="N1059" s="151"/>
      <c r="O1059" s="151"/>
      <c r="P1059" s="151"/>
      <c r="Q1059" s="151"/>
      <c r="R1059" s="151"/>
      <c r="S1059" s="151"/>
      <c r="T1059" s="151"/>
      <c r="U1059" s="151"/>
      <c r="V1059" s="151"/>
      <c r="W1059" s="151"/>
      <c r="X1059" s="151"/>
      <c r="Y1059" s="151"/>
      <c r="Z1059" s="151"/>
      <c r="AA1059" s="151"/>
      <c r="AB1059" s="151"/>
      <c r="AC1059" s="151"/>
      <c r="AD1059" s="151"/>
      <c r="AE1059" s="151"/>
      <c r="AF1059" s="151"/>
      <c r="AG1059" s="151"/>
      <c r="AH1059" s="151"/>
      <c r="AI1059" s="151"/>
      <c r="AJ1059" s="151"/>
      <c r="AK1059" s="151"/>
      <c r="AL1059" s="151"/>
      <c r="AM1059" s="151"/>
      <c r="AN1059" s="151"/>
      <c r="AO1059" s="151"/>
      <c r="AP1059" s="151"/>
      <c r="AQ1059" s="151"/>
      <c r="AR1059" s="151"/>
      <c r="AS1059" s="151"/>
      <c r="AT1059" s="151"/>
      <c r="AU1059" s="151"/>
      <c r="AV1059" s="151"/>
      <c r="AW1059" s="151"/>
      <c r="AX1059" s="151"/>
      <c r="AY1059" s="151"/>
      <c r="AZ1059" s="151"/>
    </row>
    <row r="1060" s="1" customFormat="1" hidden="1" spans="1:6">
      <c r="A1060" s="11" t="s">
        <v>1056</v>
      </c>
      <c r="B1060" s="12" t="s">
        <v>1057</v>
      </c>
      <c r="C1060" s="10" t="s">
        <v>223</v>
      </c>
      <c r="D1060" s="11" t="s">
        <v>1079</v>
      </c>
      <c r="E1060" s="11" t="s">
        <v>10</v>
      </c>
      <c r="F1060" s="11" t="s">
        <v>20</v>
      </c>
    </row>
    <row r="1061" s="1" customFormat="1" hidden="1" spans="1:6">
      <c r="A1061" s="11" t="s">
        <v>1056</v>
      </c>
      <c r="B1061" s="12" t="s">
        <v>1057</v>
      </c>
      <c r="C1061" s="10" t="s">
        <v>223</v>
      </c>
      <c r="D1061" s="11" t="s">
        <v>1080</v>
      </c>
      <c r="E1061" s="11" t="s">
        <v>10</v>
      </c>
      <c r="F1061" s="11" t="s">
        <v>20</v>
      </c>
    </row>
    <row r="1062" s="1" customFormat="1" hidden="1" spans="1:52">
      <c r="A1062" s="11" t="s">
        <v>1056</v>
      </c>
      <c r="B1062" s="12" t="s">
        <v>1057</v>
      </c>
      <c r="C1062" s="10" t="s">
        <v>223</v>
      </c>
      <c r="D1062" s="11" t="s">
        <v>1081</v>
      </c>
      <c r="E1062" s="11" t="s">
        <v>10</v>
      </c>
      <c r="F1062" s="11" t="s">
        <v>20</v>
      </c>
      <c r="G1062" s="151"/>
      <c r="H1062" s="151"/>
      <c r="I1062" s="151"/>
      <c r="J1062" s="151"/>
      <c r="K1062" s="151"/>
      <c r="L1062" s="151"/>
      <c r="M1062" s="151"/>
      <c r="N1062" s="151"/>
      <c r="O1062" s="151"/>
      <c r="P1062" s="151"/>
      <c r="Q1062" s="151"/>
      <c r="R1062" s="151"/>
      <c r="S1062" s="151"/>
      <c r="T1062" s="151"/>
      <c r="U1062" s="151"/>
      <c r="V1062" s="151"/>
      <c r="W1062" s="151"/>
      <c r="X1062" s="151"/>
      <c r="Y1062" s="151"/>
      <c r="Z1062" s="151"/>
      <c r="AA1062" s="151"/>
      <c r="AB1062" s="151"/>
      <c r="AC1062" s="151"/>
      <c r="AD1062" s="151"/>
      <c r="AE1062" s="151"/>
      <c r="AF1062" s="151"/>
      <c r="AG1062" s="151"/>
      <c r="AH1062" s="151"/>
      <c r="AI1062" s="151"/>
      <c r="AJ1062" s="151"/>
      <c r="AK1062" s="151"/>
      <c r="AL1062" s="151"/>
      <c r="AM1062" s="151"/>
      <c r="AN1062" s="151"/>
      <c r="AO1062" s="151"/>
      <c r="AP1062" s="151"/>
      <c r="AQ1062" s="151"/>
      <c r="AR1062" s="151"/>
      <c r="AS1062" s="151"/>
      <c r="AT1062" s="151"/>
      <c r="AU1062" s="151"/>
      <c r="AV1062" s="151"/>
      <c r="AW1062" s="151"/>
      <c r="AX1062" s="151"/>
      <c r="AY1062" s="151"/>
      <c r="AZ1062" s="151"/>
    </row>
    <row r="1063" s="1" customFormat="1" hidden="1" spans="1:6">
      <c r="A1063" s="11" t="s">
        <v>1056</v>
      </c>
      <c r="B1063" s="12" t="s">
        <v>1057</v>
      </c>
      <c r="C1063" s="10" t="s">
        <v>223</v>
      </c>
      <c r="D1063" s="11" t="s">
        <v>1082</v>
      </c>
      <c r="E1063" s="11" t="s">
        <v>10</v>
      </c>
      <c r="F1063" s="11" t="s">
        <v>20</v>
      </c>
    </row>
    <row r="1064" s="1" customFormat="1" hidden="1" spans="1:6">
      <c r="A1064" s="11" t="s">
        <v>1056</v>
      </c>
      <c r="B1064" s="12" t="s">
        <v>1057</v>
      </c>
      <c r="C1064" s="10" t="s">
        <v>223</v>
      </c>
      <c r="D1064" s="11" t="s">
        <v>194</v>
      </c>
      <c r="E1064" s="11" t="s">
        <v>10</v>
      </c>
      <c r="F1064" s="11" t="s">
        <v>20</v>
      </c>
    </row>
    <row r="1065" s="1" customFormat="1" hidden="1" spans="1:6">
      <c r="A1065" s="11" t="s">
        <v>1056</v>
      </c>
      <c r="B1065" s="12" t="s">
        <v>1057</v>
      </c>
      <c r="C1065" s="10" t="s">
        <v>223</v>
      </c>
      <c r="D1065" s="11" t="s">
        <v>1083</v>
      </c>
      <c r="E1065" s="11" t="s">
        <v>10</v>
      </c>
      <c r="F1065" s="11" t="s">
        <v>20</v>
      </c>
    </row>
    <row r="1066" s="1" customFormat="1" hidden="1" spans="1:6">
      <c r="A1066" s="11" t="s">
        <v>1056</v>
      </c>
      <c r="B1066" s="12" t="s">
        <v>1057</v>
      </c>
      <c r="C1066" s="10" t="s">
        <v>223</v>
      </c>
      <c r="D1066" s="11" t="s">
        <v>1084</v>
      </c>
      <c r="E1066" s="11" t="s">
        <v>10</v>
      </c>
      <c r="F1066" s="11" t="s">
        <v>20</v>
      </c>
    </row>
    <row r="1067" s="1" customFormat="1" hidden="1" spans="1:52">
      <c r="A1067" s="11" t="s">
        <v>1056</v>
      </c>
      <c r="B1067" s="12" t="s">
        <v>1057</v>
      </c>
      <c r="C1067" s="10" t="s">
        <v>223</v>
      </c>
      <c r="D1067" s="11" t="s">
        <v>1085</v>
      </c>
      <c r="E1067" s="11" t="s">
        <v>10</v>
      </c>
      <c r="F1067" s="11" t="s">
        <v>18</v>
      </c>
      <c r="G1067" s="150"/>
      <c r="H1067" s="150"/>
      <c r="I1067" s="150"/>
      <c r="J1067" s="150"/>
      <c r="K1067" s="150"/>
      <c r="L1067" s="150"/>
      <c r="M1067" s="150"/>
      <c r="N1067" s="150"/>
      <c r="O1067" s="150"/>
      <c r="P1067" s="150"/>
      <c r="Q1067" s="150"/>
      <c r="R1067" s="150"/>
      <c r="S1067" s="150"/>
      <c r="T1067" s="150"/>
      <c r="U1067" s="150"/>
      <c r="V1067" s="150"/>
      <c r="W1067" s="150"/>
      <c r="X1067" s="150"/>
      <c r="Y1067" s="150"/>
      <c r="Z1067" s="150"/>
      <c r="AA1067" s="150"/>
      <c r="AB1067" s="150"/>
      <c r="AC1067" s="150"/>
      <c r="AD1067" s="150"/>
      <c r="AE1067" s="150"/>
      <c r="AF1067" s="150"/>
      <c r="AG1067" s="150"/>
      <c r="AH1067" s="150"/>
      <c r="AI1067" s="150"/>
      <c r="AJ1067" s="150"/>
      <c r="AK1067" s="150"/>
      <c r="AL1067" s="150"/>
      <c r="AM1067" s="150"/>
      <c r="AN1067" s="150"/>
      <c r="AO1067" s="150"/>
      <c r="AP1067" s="150"/>
      <c r="AQ1067" s="150"/>
      <c r="AR1067" s="150"/>
      <c r="AS1067" s="150"/>
      <c r="AT1067" s="150"/>
      <c r="AU1067" s="150"/>
      <c r="AV1067" s="150"/>
      <c r="AW1067" s="150"/>
      <c r="AX1067" s="150"/>
      <c r="AY1067" s="150"/>
      <c r="AZ1067" s="150"/>
    </row>
    <row r="1068" s="1" customFormat="1" hidden="1" spans="1:6">
      <c r="A1068" s="11" t="s">
        <v>1056</v>
      </c>
      <c r="B1068" s="12" t="s">
        <v>1057</v>
      </c>
      <c r="C1068" s="10" t="s">
        <v>223</v>
      </c>
      <c r="D1068" s="11" t="s">
        <v>1086</v>
      </c>
      <c r="E1068" s="11" t="s">
        <v>10</v>
      </c>
      <c r="F1068" s="11" t="s">
        <v>18</v>
      </c>
    </row>
    <row r="1069" s="1" customFormat="1" hidden="1" spans="1:52">
      <c r="A1069" s="11" t="s">
        <v>1056</v>
      </c>
      <c r="B1069" s="12" t="s">
        <v>1057</v>
      </c>
      <c r="C1069" s="10" t="s">
        <v>223</v>
      </c>
      <c r="D1069" s="11" t="s">
        <v>1087</v>
      </c>
      <c r="E1069" s="11" t="s">
        <v>10</v>
      </c>
      <c r="F1069" s="11" t="s">
        <v>11</v>
      </c>
      <c r="G1069" s="150"/>
      <c r="H1069" s="150"/>
      <c r="I1069" s="150"/>
      <c r="J1069" s="150"/>
      <c r="K1069" s="150"/>
      <c r="L1069" s="150"/>
      <c r="M1069" s="150"/>
      <c r="N1069" s="150"/>
      <c r="O1069" s="150"/>
      <c r="P1069" s="150"/>
      <c r="Q1069" s="150"/>
      <c r="R1069" s="150"/>
      <c r="S1069" s="150"/>
      <c r="T1069" s="150"/>
      <c r="U1069" s="150"/>
      <c r="V1069" s="150"/>
      <c r="W1069" s="150"/>
      <c r="X1069" s="150"/>
      <c r="Y1069" s="150"/>
      <c r="Z1069" s="150"/>
      <c r="AA1069" s="150"/>
      <c r="AB1069" s="150"/>
      <c r="AC1069" s="150"/>
      <c r="AD1069" s="150"/>
      <c r="AE1069" s="150"/>
      <c r="AF1069" s="150"/>
      <c r="AG1069" s="150"/>
      <c r="AH1069" s="150"/>
      <c r="AI1069" s="150"/>
      <c r="AJ1069" s="150"/>
      <c r="AK1069" s="150"/>
      <c r="AL1069" s="150"/>
      <c r="AM1069" s="150"/>
      <c r="AN1069" s="150"/>
      <c r="AO1069" s="150"/>
      <c r="AP1069" s="150"/>
      <c r="AQ1069" s="150"/>
      <c r="AR1069" s="150"/>
      <c r="AS1069" s="150"/>
      <c r="AT1069" s="150"/>
      <c r="AU1069" s="150"/>
      <c r="AV1069" s="150"/>
      <c r="AW1069" s="150"/>
      <c r="AX1069" s="150"/>
      <c r="AY1069" s="150"/>
      <c r="AZ1069" s="150"/>
    </row>
    <row r="1070" s="1" customFormat="1" hidden="1" spans="1:52">
      <c r="A1070" s="11" t="s">
        <v>1056</v>
      </c>
      <c r="B1070" s="12" t="s">
        <v>1057</v>
      </c>
      <c r="C1070" s="10" t="s">
        <v>223</v>
      </c>
      <c r="D1070" s="11" t="s">
        <v>1088</v>
      </c>
      <c r="E1070" s="11" t="s">
        <v>10</v>
      </c>
      <c r="F1070" s="11" t="s">
        <v>11</v>
      </c>
      <c r="G1070" s="150"/>
      <c r="H1070" s="150"/>
      <c r="I1070" s="150"/>
      <c r="J1070" s="150"/>
      <c r="K1070" s="150"/>
      <c r="L1070" s="150"/>
      <c r="M1070" s="150"/>
      <c r="N1070" s="150"/>
      <c r="O1070" s="150"/>
      <c r="P1070" s="150"/>
      <c r="Q1070" s="150"/>
      <c r="R1070" s="150"/>
      <c r="S1070" s="150"/>
      <c r="T1070" s="150"/>
      <c r="U1070" s="150"/>
      <c r="V1070" s="150"/>
      <c r="W1070" s="150"/>
      <c r="X1070" s="150"/>
      <c r="Y1070" s="150"/>
      <c r="Z1070" s="150"/>
      <c r="AA1070" s="150"/>
      <c r="AB1070" s="150"/>
      <c r="AC1070" s="150"/>
      <c r="AD1070" s="150"/>
      <c r="AE1070" s="150"/>
      <c r="AF1070" s="150"/>
      <c r="AG1070" s="150"/>
      <c r="AH1070" s="150"/>
      <c r="AI1070" s="150"/>
      <c r="AJ1070" s="150"/>
      <c r="AK1070" s="150"/>
      <c r="AL1070" s="150"/>
      <c r="AM1070" s="150"/>
      <c r="AN1070" s="150"/>
      <c r="AO1070" s="150"/>
      <c r="AP1070" s="150"/>
      <c r="AQ1070" s="150"/>
      <c r="AR1070" s="150"/>
      <c r="AS1070" s="150"/>
      <c r="AT1070" s="150"/>
      <c r="AU1070" s="150"/>
      <c r="AV1070" s="150"/>
      <c r="AW1070" s="150"/>
      <c r="AX1070" s="150"/>
      <c r="AY1070" s="150"/>
      <c r="AZ1070" s="150"/>
    </row>
    <row r="1071" s="1" customFormat="1" hidden="1" spans="1:52">
      <c r="A1071" s="11" t="s">
        <v>1056</v>
      </c>
      <c r="B1071" s="12" t="s">
        <v>1057</v>
      </c>
      <c r="C1071" s="10" t="s">
        <v>223</v>
      </c>
      <c r="D1071" s="11" t="s">
        <v>1089</v>
      </c>
      <c r="E1071" s="11" t="s">
        <v>10</v>
      </c>
      <c r="F1071" s="11" t="s">
        <v>18</v>
      </c>
      <c r="G1071" s="150"/>
      <c r="H1071" s="150"/>
      <c r="I1071" s="150"/>
      <c r="J1071" s="150"/>
      <c r="K1071" s="150"/>
      <c r="L1071" s="150"/>
      <c r="M1071" s="150"/>
      <c r="N1071" s="150"/>
      <c r="O1071" s="150"/>
      <c r="P1071" s="150"/>
      <c r="Q1071" s="150"/>
      <c r="R1071" s="150"/>
      <c r="S1071" s="150"/>
      <c r="T1071" s="150"/>
      <c r="U1071" s="150"/>
      <c r="V1071" s="150"/>
      <c r="W1071" s="150"/>
      <c r="X1071" s="150"/>
      <c r="Y1071" s="150"/>
      <c r="Z1071" s="150"/>
      <c r="AA1071" s="150"/>
      <c r="AB1071" s="150"/>
      <c r="AC1071" s="150"/>
      <c r="AD1071" s="150"/>
      <c r="AE1071" s="150"/>
      <c r="AF1071" s="150"/>
      <c r="AG1071" s="150"/>
      <c r="AH1071" s="150"/>
      <c r="AI1071" s="150"/>
      <c r="AJ1071" s="150"/>
      <c r="AK1071" s="150"/>
      <c r="AL1071" s="150"/>
      <c r="AM1071" s="150"/>
      <c r="AN1071" s="150"/>
      <c r="AO1071" s="150"/>
      <c r="AP1071" s="150"/>
      <c r="AQ1071" s="150"/>
      <c r="AR1071" s="150"/>
      <c r="AS1071" s="150"/>
      <c r="AT1071" s="150"/>
      <c r="AU1071" s="150"/>
      <c r="AV1071" s="150"/>
      <c r="AW1071" s="150"/>
      <c r="AX1071" s="150"/>
      <c r="AY1071" s="150"/>
      <c r="AZ1071" s="150"/>
    </row>
    <row r="1072" s="1" customFormat="1" hidden="1" spans="1:52">
      <c r="A1072" s="11" t="s">
        <v>1056</v>
      </c>
      <c r="B1072" s="12" t="s">
        <v>1057</v>
      </c>
      <c r="C1072" s="10" t="s">
        <v>223</v>
      </c>
      <c r="D1072" s="11" t="s">
        <v>1090</v>
      </c>
      <c r="E1072" s="11" t="s">
        <v>10</v>
      </c>
      <c r="F1072" s="11" t="s">
        <v>11</v>
      </c>
      <c r="G1072" s="150"/>
      <c r="H1072" s="150"/>
      <c r="I1072" s="150"/>
      <c r="J1072" s="150"/>
      <c r="K1072" s="150"/>
      <c r="L1072" s="150"/>
      <c r="M1072" s="150"/>
      <c r="N1072" s="150"/>
      <c r="O1072" s="150"/>
      <c r="P1072" s="150"/>
      <c r="Q1072" s="150"/>
      <c r="R1072" s="150"/>
      <c r="S1072" s="150"/>
      <c r="T1072" s="150"/>
      <c r="U1072" s="150"/>
      <c r="V1072" s="150"/>
      <c r="W1072" s="150"/>
      <c r="X1072" s="150"/>
      <c r="Y1072" s="150"/>
      <c r="Z1072" s="150"/>
      <c r="AA1072" s="150"/>
      <c r="AB1072" s="150"/>
      <c r="AC1072" s="150"/>
      <c r="AD1072" s="150"/>
      <c r="AE1072" s="150"/>
      <c r="AF1072" s="150"/>
      <c r="AG1072" s="150"/>
      <c r="AH1072" s="150"/>
      <c r="AI1072" s="150"/>
      <c r="AJ1072" s="150"/>
      <c r="AK1072" s="150"/>
      <c r="AL1072" s="150"/>
      <c r="AM1072" s="150"/>
      <c r="AN1072" s="150"/>
      <c r="AO1072" s="150"/>
      <c r="AP1072" s="150"/>
      <c r="AQ1072" s="150"/>
      <c r="AR1072" s="150"/>
      <c r="AS1072" s="150"/>
      <c r="AT1072" s="150"/>
      <c r="AU1072" s="150"/>
      <c r="AV1072" s="150"/>
      <c r="AW1072" s="150"/>
      <c r="AX1072" s="150"/>
      <c r="AY1072" s="150"/>
      <c r="AZ1072" s="150"/>
    </row>
    <row r="1073" s="1" customFormat="1" hidden="1" spans="1:52">
      <c r="A1073" s="11" t="s">
        <v>1056</v>
      </c>
      <c r="B1073" s="12" t="s">
        <v>1057</v>
      </c>
      <c r="C1073" s="10" t="s">
        <v>223</v>
      </c>
      <c r="D1073" s="11" t="s">
        <v>1091</v>
      </c>
      <c r="E1073" s="11" t="s">
        <v>10</v>
      </c>
      <c r="F1073" s="11" t="s">
        <v>18</v>
      </c>
      <c r="G1073" s="151"/>
      <c r="H1073" s="151"/>
      <c r="I1073" s="151"/>
      <c r="J1073" s="151"/>
      <c r="K1073" s="151"/>
      <c r="L1073" s="151"/>
      <c r="M1073" s="151"/>
      <c r="N1073" s="151"/>
      <c r="O1073" s="151"/>
      <c r="P1073" s="151"/>
      <c r="Q1073" s="151"/>
      <c r="R1073" s="151"/>
      <c r="S1073" s="151"/>
      <c r="T1073" s="151"/>
      <c r="U1073" s="151"/>
      <c r="V1073" s="151"/>
      <c r="W1073" s="151"/>
      <c r="X1073" s="151"/>
      <c r="Y1073" s="151"/>
      <c r="Z1073" s="151"/>
      <c r="AA1073" s="151"/>
      <c r="AB1073" s="151"/>
      <c r="AC1073" s="151"/>
      <c r="AD1073" s="151"/>
      <c r="AE1073" s="151"/>
      <c r="AF1073" s="151"/>
      <c r="AG1073" s="151"/>
      <c r="AH1073" s="151"/>
      <c r="AI1073" s="151"/>
      <c r="AJ1073" s="151"/>
      <c r="AK1073" s="151"/>
      <c r="AL1073" s="151"/>
      <c r="AM1073" s="151"/>
      <c r="AN1073" s="151"/>
      <c r="AO1073" s="151"/>
      <c r="AP1073" s="151"/>
      <c r="AQ1073" s="151"/>
      <c r="AR1073" s="151"/>
      <c r="AS1073" s="151"/>
      <c r="AT1073" s="151"/>
      <c r="AU1073" s="151"/>
      <c r="AV1073" s="151"/>
      <c r="AW1073" s="151"/>
      <c r="AX1073" s="151"/>
      <c r="AY1073" s="151"/>
      <c r="AZ1073" s="151"/>
    </row>
    <row r="1074" s="1" customFormat="1" hidden="1" spans="1:52">
      <c r="A1074" s="11" t="s">
        <v>1056</v>
      </c>
      <c r="B1074" s="12" t="s">
        <v>1057</v>
      </c>
      <c r="C1074" s="10" t="s">
        <v>223</v>
      </c>
      <c r="D1074" s="11" t="s">
        <v>1092</v>
      </c>
      <c r="E1074" s="11" t="s">
        <v>10</v>
      </c>
      <c r="F1074" s="11" t="s">
        <v>11</v>
      </c>
      <c r="G1074" s="151"/>
      <c r="H1074" s="151"/>
      <c r="I1074" s="151"/>
      <c r="J1074" s="151"/>
      <c r="K1074" s="151"/>
      <c r="L1074" s="151"/>
      <c r="M1074" s="151"/>
      <c r="N1074" s="151"/>
      <c r="O1074" s="151"/>
      <c r="P1074" s="151"/>
      <c r="Q1074" s="151"/>
      <c r="R1074" s="151"/>
      <c r="S1074" s="151"/>
      <c r="T1074" s="151"/>
      <c r="U1074" s="151"/>
      <c r="V1074" s="151"/>
      <c r="W1074" s="151"/>
      <c r="X1074" s="151"/>
      <c r="Y1074" s="151"/>
      <c r="Z1074" s="151"/>
      <c r="AA1074" s="151"/>
      <c r="AB1074" s="151"/>
      <c r="AC1074" s="151"/>
      <c r="AD1074" s="151"/>
      <c r="AE1074" s="151"/>
      <c r="AF1074" s="151"/>
      <c r="AG1074" s="151"/>
      <c r="AH1074" s="151"/>
      <c r="AI1074" s="151"/>
      <c r="AJ1074" s="151"/>
      <c r="AK1074" s="151"/>
      <c r="AL1074" s="151"/>
      <c r="AM1074" s="151"/>
      <c r="AN1074" s="151"/>
      <c r="AO1074" s="151"/>
      <c r="AP1074" s="151"/>
      <c r="AQ1074" s="151"/>
      <c r="AR1074" s="151"/>
      <c r="AS1074" s="151"/>
      <c r="AT1074" s="151"/>
      <c r="AU1074" s="151"/>
      <c r="AV1074" s="151"/>
      <c r="AW1074" s="151"/>
      <c r="AX1074" s="151"/>
      <c r="AY1074" s="151"/>
      <c r="AZ1074" s="151"/>
    </row>
    <row r="1075" s="1" customFormat="1" hidden="1" spans="1:52">
      <c r="A1075" s="11" t="s">
        <v>1056</v>
      </c>
      <c r="B1075" s="12" t="s">
        <v>1057</v>
      </c>
      <c r="C1075" s="10" t="s">
        <v>223</v>
      </c>
      <c r="D1075" s="11" t="s">
        <v>1093</v>
      </c>
      <c r="E1075" s="11" t="s">
        <v>10</v>
      </c>
      <c r="F1075" s="11" t="s">
        <v>18</v>
      </c>
      <c r="G1075" s="150"/>
      <c r="H1075" s="150"/>
      <c r="I1075" s="150"/>
      <c r="J1075" s="150"/>
      <c r="K1075" s="150"/>
      <c r="L1075" s="150"/>
      <c r="M1075" s="150"/>
      <c r="N1075" s="150"/>
      <c r="O1075" s="150"/>
      <c r="P1075" s="150"/>
      <c r="Q1075" s="150"/>
      <c r="R1075" s="150"/>
      <c r="S1075" s="150"/>
      <c r="T1075" s="150"/>
      <c r="U1075" s="150"/>
      <c r="V1075" s="150"/>
      <c r="W1075" s="150"/>
      <c r="X1075" s="150"/>
      <c r="Y1075" s="150"/>
      <c r="Z1075" s="150"/>
      <c r="AA1075" s="150"/>
      <c r="AB1075" s="150"/>
      <c r="AC1075" s="150"/>
      <c r="AD1075" s="150"/>
      <c r="AE1075" s="150"/>
      <c r="AF1075" s="150"/>
      <c r="AG1075" s="150"/>
      <c r="AH1075" s="150"/>
      <c r="AI1075" s="150"/>
      <c r="AJ1075" s="150"/>
      <c r="AK1075" s="150"/>
      <c r="AL1075" s="150"/>
      <c r="AM1075" s="150"/>
      <c r="AN1075" s="150"/>
      <c r="AO1075" s="150"/>
      <c r="AP1075" s="150"/>
      <c r="AQ1075" s="150"/>
      <c r="AR1075" s="150"/>
      <c r="AS1075" s="150"/>
      <c r="AT1075" s="150"/>
      <c r="AU1075" s="150"/>
      <c r="AV1075" s="150"/>
      <c r="AW1075" s="150"/>
      <c r="AX1075" s="150"/>
      <c r="AY1075" s="150"/>
      <c r="AZ1075" s="150"/>
    </row>
    <row r="1076" s="1" customFormat="1" hidden="1" spans="1:6">
      <c r="A1076" s="11" t="s">
        <v>1056</v>
      </c>
      <c r="B1076" s="12" t="s">
        <v>1057</v>
      </c>
      <c r="C1076" s="10" t="s">
        <v>223</v>
      </c>
      <c r="D1076" s="11" t="s">
        <v>1094</v>
      </c>
      <c r="E1076" s="11" t="s">
        <v>10</v>
      </c>
      <c r="F1076" s="11" t="s">
        <v>11</v>
      </c>
    </row>
    <row r="1077" s="1" customFormat="1" hidden="1" spans="1:6">
      <c r="A1077" s="11" t="s">
        <v>1056</v>
      </c>
      <c r="B1077" s="12" t="s">
        <v>1057</v>
      </c>
      <c r="C1077" s="10" t="s">
        <v>223</v>
      </c>
      <c r="D1077" s="11" t="s">
        <v>660</v>
      </c>
      <c r="E1077" s="11" t="s">
        <v>10</v>
      </c>
      <c r="F1077" s="11" t="s">
        <v>18</v>
      </c>
    </row>
    <row r="1078" s="1" customFormat="1" hidden="1" spans="1:6">
      <c r="A1078" s="11" t="s">
        <v>1056</v>
      </c>
      <c r="B1078" s="12" t="s">
        <v>1057</v>
      </c>
      <c r="C1078" s="10" t="s">
        <v>223</v>
      </c>
      <c r="D1078" s="11" t="s">
        <v>1095</v>
      </c>
      <c r="E1078" s="11" t="s">
        <v>10</v>
      </c>
      <c r="F1078" s="11" t="s">
        <v>18</v>
      </c>
    </row>
    <row r="1079" s="1" customFormat="1" hidden="1" spans="1:6">
      <c r="A1079" s="11" t="s">
        <v>1056</v>
      </c>
      <c r="B1079" s="12" t="s">
        <v>1057</v>
      </c>
      <c r="C1079" s="10" t="s">
        <v>223</v>
      </c>
      <c r="D1079" s="11" t="s">
        <v>1096</v>
      </c>
      <c r="E1079" s="11" t="s">
        <v>10</v>
      </c>
      <c r="F1079" s="11" t="s">
        <v>11</v>
      </c>
    </row>
    <row r="1080" s="1" customFormat="1" hidden="1" spans="1:6">
      <c r="A1080" s="11" t="s">
        <v>1056</v>
      </c>
      <c r="B1080" s="12" t="s">
        <v>1057</v>
      </c>
      <c r="C1080" s="10" t="s">
        <v>223</v>
      </c>
      <c r="D1080" s="11" t="s">
        <v>1097</v>
      </c>
      <c r="E1080" s="11" t="s">
        <v>10</v>
      </c>
      <c r="F1080" s="11" t="s">
        <v>11</v>
      </c>
    </row>
    <row r="1081" s="1" customFormat="1" hidden="1" spans="1:52">
      <c r="A1081" s="11" t="s">
        <v>1056</v>
      </c>
      <c r="B1081" s="12" t="s">
        <v>1057</v>
      </c>
      <c r="C1081" s="10" t="s">
        <v>223</v>
      </c>
      <c r="D1081" s="11" t="s">
        <v>1098</v>
      </c>
      <c r="E1081" s="11" t="s">
        <v>10</v>
      </c>
      <c r="F1081" s="11" t="s">
        <v>20</v>
      </c>
      <c r="G1081" s="151"/>
      <c r="H1081" s="151"/>
      <c r="I1081" s="151"/>
      <c r="J1081" s="151"/>
      <c r="K1081" s="151"/>
      <c r="L1081" s="151"/>
      <c r="M1081" s="151"/>
      <c r="N1081" s="151"/>
      <c r="O1081" s="151"/>
      <c r="P1081" s="151"/>
      <c r="Q1081" s="151"/>
      <c r="R1081" s="151"/>
      <c r="S1081" s="151"/>
      <c r="T1081" s="151"/>
      <c r="U1081" s="151"/>
      <c r="V1081" s="151"/>
      <c r="W1081" s="151"/>
      <c r="X1081" s="151"/>
      <c r="Y1081" s="151"/>
      <c r="Z1081" s="151"/>
      <c r="AA1081" s="151"/>
      <c r="AB1081" s="151"/>
      <c r="AC1081" s="151"/>
      <c r="AD1081" s="151"/>
      <c r="AE1081" s="151"/>
      <c r="AF1081" s="151"/>
      <c r="AG1081" s="151"/>
      <c r="AH1081" s="151"/>
      <c r="AI1081" s="151"/>
      <c r="AJ1081" s="151"/>
      <c r="AK1081" s="151"/>
      <c r="AL1081" s="151"/>
      <c r="AM1081" s="151"/>
      <c r="AN1081" s="151"/>
      <c r="AO1081" s="151"/>
      <c r="AP1081" s="151"/>
      <c r="AQ1081" s="151"/>
      <c r="AR1081" s="151"/>
      <c r="AS1081" s="151"/>
      <c r="AT1081" s="151"/>
      <c r="AU1081" s="151"/>
      <c r="AV1081" s="151"/>
      <c r="AW1081" s="151"/>
      <c r="AX1081" s="151"/>
      <c r="AY1081" s="151"/>
      <c r="AZ1081" s="151"/>
    </row>
    <row r="1082" s="1" customFormat="1" hidden="1" spans="1:6">
      <c r="A1082" s="11" t="s">
        <v>1056</v>
      </c>
      <c r="B1082" s="12" t="s">
        <v>1057</v>
      </c>
      <c r="C1082" s="10" t="s">
        <v>223</v>
      </c>
      <c r="D1082" s="11" t="s">
        <v>500</v>
      </c>
      <c r="E1082" s="11" t="s">
        <v>10</v>
      </c>
      <c r="F1082" s="11" t="s">
        <v>11</v>
      </c>
    </row>
    <row r="1083" s="1" customFormat="1" hidden="1" spans="1:6">
      <c r="A1083" s="11" t="s">
        <v>1056</v>
      </c>
      <c r="B1083" s="12" t="s">
        <v>1057</v>
      </c>
      <c r="C1083" s="10" t="s">
        <v>223</v>
      </c>
      <c r="D1083" s="11" t="s">
        <v>1099</v>
      </c>
      <c r="E1083" s="11" t="s">
        <v>10</v>
      </c>
      <c r="F1083" s="11" t="s">
        <v>11</v>
      </c>
    </row>
    <row r="1084" s="1" customFormat="1" hidden="1" spans="1:6">
      <c r="A1084" s="11" t="s">
        <v>1056</v>
      </c>
      <c r="B1084" s="12" t="s">
        <v>1057</v>
      </c>
      <c r="C1084" s="10" t="s">
        <v>223</v>
      </c>
      <c r="D1084" s="11" t="s">
        <v>1100</v>
      </c>
      <c r="E1084" s="11" t="s">
        <v>10</v>
      </c>
      <c r="F1084" s="11" t="s">
        <v>11</v>
      </c>
    </row>
    <row r="1085" s="1" customFormat="1" hidden="1" spans="1:52">
      <c r="A1085" s="11" t="s">
        <v>1056</v>
      </c>
      <c r="B1085" s="12" t="s">
        <v>1057</v>
      </c>
      <c r="C1085" s="10" t="s">
        <v>223</v>
      </c>
      <c r="D1085" s="11" t="s">
        <v>1101</v>
      </c>
      <c r="E1085" s="11" t="s">
        <v>10</v>
      </c>
      <c r="F1085" s="11" t="s">
        <v>18</v>
      </c>
      <c r="G1085" s="150"/>
      <c r="H1085" s="150"/>
      <c r="I1085" s="150"/>
      <c r="J1085" s="150"/>
      <c r="K1085" s="150"/>
      <c r="L1085" s="150"/>
      <c r="M1085" s="150"/>
      <c r="N1085" s="150"/>
      <c r="O1085" s="150"/>
      <c r="P1085" s="150"/>
      <c r="Q1085" s="150"/>
      <c r="R1085" s="150"/>
      <c r="S1085" s="150"/>
      <c r="T1085" s="150"/>
      <c r="U1085" s="150"/>
      <c r="V1085" s="150"/>
      <c r="W1085" s="150"/>
      <c r="X1085" s="150"/>
      <c r="Y1085" s="150"/>
      <c r="Z1085" s="150"/>
      <c r="AA1085" s="150"/>
      <c r="AB1085" s="150"/>
      <c r="AC1085" s="150"/>
      <c r="AD1085" s="150"/>
      <c r="AE1085" s="150"/>
      <c r="AF1085" s="150"/>
      <c r="AG1085" s="150"/>
      <c r="AH1085" s="150"/>
      <c r="AI1085" s="150"/>
      <c r="AJ1085" s="150"/>
      <c r="AK1085" s="150"/>
      <c r="AL1085" s="150"/>
      <c r="AM1085" s="150"/>
      <c r="AN1085" s="150"/>
      <c r="AO1085" s="150"/>
      <c r="AP1085" s="150"/>
      <c r="AQ1085" s="150"/>
      <c r="AR1085" s="150"/>
      <c r="AS1085" s="150"/>
      <c r="AT1085" s="150"/>
      <c r="AU1085" s="150"/>
      <c r="AV1085" s="150"/>
      <c r="AW1085" s="150"/>
      <c r="AX1085" s="150"/>
      <c r="AY1085" s="150"/>
      <c r="AZ1085" s="150"/>
    </row>
    <row r="1086" s="1" customFormat="1" hidden="1" spans="1:6">
      <c r="A1086" s="11" t="s">
        <v>1056</v>
      </c>
      <c r="B1086" s="12" t="s">
        <v>1057</v>
      </c>
      <c r="C1086" s="10" t="s">
        <v>223</v>
      </c>
      <c r="D1086" s="11" t="s">
        <v>1102</v>
      </c>
      <c r="E1086" s="11" t="s">
        <v>10</v>
      </c>
      <c r="F1086" s="11" t="s">
        <v>11</v>
      </c>
    </row>
    <row r="1087" s="1" customFormat="1" hidden="1" spans="1:6">
      <c r="A1087" s="11" t="s">
        <v>1056</v>
      </c>
      <c r="B1087" s="12" t="s">
        <v>1057</v>
      </c>
      <c r="C1087" s="10" t="s">
        <v>223</v>
      </c>
      <c r="D1087" s="11" t="s">
        <v>1103</v>
      </c>
      <c r="E1087" s="11" t="s">
        <v>10</v>
      </c>
      <c r="F1087" s="11" t="s">
        <v>11</v>
      </c>
    </row>
    <row r="1088" s="1" customFormat="1" hidden="1" spans="1:52">
      <c r="A1088" s="11" t="s">
        <v>1056</v>
      </c>
      <c r="B1088" s="12" t="s">
        <v>1057</v>
      </c>
      <c r="C1088" s="10" t="s">
        <v>223</v>
      </c>
      <c r="D1088" s="11" t="s">
        <v>1104</v>
      </c>
      <c r="E1088" s="11" t="s">
        <v>10</v>
      </c>
      <c r="F1088" s="11" t="s">
        <v>18</v>
      </c>
      <c r="G1088" s="151"/>
      <c r="H1088" s="151"/>
      <c r="I1088" s="151"/>
      <c r="J1088" s="151"/>
      <c r="K1088" s="151"/>
      <c r="L1088" s="151"/>
      <c r="M1088" s="151"/>
      <c r="N1088" s="151"/>
      <c r="O1088" s="151"/>
      <c r="P1088" s="151"/>
      <c r="Q1088" s="151"/>
      <c r="R1088" s="151"/>
      <c r="S1088" s="151"/>
      <c r="T1088" s="151"/>
      <c r="U1088" s="151"/>
      <c r="V1088" s="151"/>
      <c r="W1088" s="151"/>
      <c r="X1088" s="151"/>
      <c r="Y1088" s="151"/>
      <c r="Z1088" s="151"/>
      <c r="AA1088" s="151"/>
      <c r="AB1088" s="151"/>
      <c r="AC1088" s="151"/>
      <c r="AD1088" s="151"/>
      <c r="AE1088" s="151"/>
      <c r="AF1088" s="151"/>
      <c r="AG1088" s="151"/>
      <c r="AH1088" s="151"/>
      <c r="AI1088" s="151"/>
      <c r="AJ1088" s="151"/>
      <c r="AK1088" s="151"/>
      <c r="AL1088" s="151"/>
      <c r="AM1088" s="151"/>
      <c r="AN1088" s="151"/>
      <c r="AO1088" s="151"/>
      <c r="AP1088" s="151"/>
      <c r="AQ1088" s="151"/>
      <c r="AR1088" s="151"/>
      <c r="AS1088" s="151"/>
      <c r="AT1088" s="151"/>
      <c r="AU1088" s="151"/>
      <c r="AV1088" s="151"/>
      <c r="AW1088" s="151"/>
      <c r="AX1088" s="151"/>
      <c r="AY1088" s="151"/>
      <c r="AZ1088" s="151"/>
    </row>
    <row r="1089" s="1" customFormat="1" hidden="1" spans="1:6">
      <c r="A1089" s="11" t="s">
        <v>1056</v>
      </c>
      <c r="B1089" s="12" t="s">
        <v>1057</v>
      </c>
      <c r="C1089" s="10" t="s">
        <v>223</v>
      </c>
      <c r="D1089" s="11" t="s">
        <v>1105</v>
      </c>
      <c r="E1089" s="11" t="s">
        <v>10</v>
      </c>
      <c r="F1089" s="11" t="s">
        <v>11</v>
      </c>
    </row>
    <row r="1090" s="1" customFormat="1" hidden="1" spans="1:6">
      <c r="A1090" s="11" t="s">
        <v>1056</v>
      </c>
      <c r="B1090" s="12" t="s">
        <v>1057</v>
      </c>
      <c r="C1090" s="10" t="s">
        <v>223</v>
      </c>
      <c r="D1090" s="11" t="s">
        <v>1106</v>
      </c>
      <c r="E1090" s="11" t="s">
        <v>10</v>
      </c>
      <c r="F1090" s="11" t="s">
        <v>11</v>
      </c>
    </row>
    <row r="1091" s="1" customFormat="1" hidden="1" spans="1:6">
      <c r="A1091" s="11" t="s">
        <v>1056</v>
      </c>
      <c r="B1091" s="12" t="s">
        <v>1057</v>
      </c>
      <c r="C1091" s="10" t="s">
        <v>223</v>
      </c>
      <c r="D1091" s="11" t="s">
        <v>1107</v>
      </c>
      <c r="E1091" s="11" t="s">
        <v>10</v>
      </c>
      <c r="F1091" s="11" t="s">
        <v>11</v>
      </c>
    </row>
    <row r="1092" s="1" customFormat="1" hidden="1" spans="1:52">
      <c r="A1092" s="11" t="s">
        <v>1056</v>
      </c>
      <c r="B1092" s="12" t="s">
        <v>1057</v>
      </c>
      <c r="C1092" s="10" t="s">
        <v>223</v>
      </c>
      <c r="D1092" s="11" t="s">
        <v>1108</v>
      </c>
      <c r="E1092" s="11" t="s">
        <v>10</v>
      </c>
      <c r="F1092" s="11" t="s">
        <v>11</v>
      </c>
      <c r="G1092" s="150"/>
      <c r="H1092" s="150"/>
      <c r="I1092" s="150"/>
      <c r="J1092" s="150"/>
      <c r="K1092" s="150"/>
      <c r="L1092" s="150"/>
      <c r="M1092" s="150"/>
      <c r="N1092" s="150"/>
      <c r="O1092" s="150"/>
      <c r="P1092" s="150"/>
      <c r="Q1092" s="150"/>
      <c r="R1092" s="150"/>
      <c r="S1092" s="150"/>
      <c r="T1092" s="150"/>
      <c r="U1092" s="150"/>
      <c r="V1092" s="150"/>
      <c r="W1092" s="150"/>
      <c r="X1092" s="150"/>
      <c r="Y1092" s="150"/>
      <c r="Z1092" s="150"/>
      <c r="AA1092" s="150"/>
      <c r="AB1092" s="150"/>
      <c r="AC1092" s="150"/>
      <c r="AD1092" s="150"/>
      <c r="AE1092" s="150"/>
      <c r="AF1092" s="150"/>
      <c r="AG1092" s="150"/>
      <c r="AH1092" s="150"/>
      <c r="AI1092" s="150"/>
      <c r="AJ1092" s="150"/>
      <c r="AK1092" s="150"/>
      <c r="AL1092" s="150"/>
      <c r="AM1092" s="150"/>
      <c r="AN1092" s="150"/>
      <c r="AO1092" s="150"/>
      <c r="AP1092" s="150"/>
      <c r="AQ1092" s="150"/>
      <c r="AR1092" s="150"/>
      <c r="AS1092" s="150"/>
      <c r="AT1092" s="150"/>
      <c r="AU1092" s="150"/>
      <c r="AV1092" s="150"/>
      <c r="AW1092" s="150"/>
      <c r="AX1092" s="150"/>
      <c r="AY1092" s="150"/>
      <c r="AZ1092" s="150"/>
    </row>
    <row r="1093" s="1" customFormat="1" hidden="1" spans="1:6">
      <c r="A1093" s="11" t="s">
        <v>1056</v>
      </c>
      <c r="B1093" s="12" t="s">
        <v>1057</v>
      </c>
      <c r="C1093" s="10" t="s">
        <v>223</v>
      </c>
      <c r="D1093" s="11" t="s">
        <v>1109</v>
      </c>
      <c r="E1093" s="11" t="s">
        <v>10</v>
      </c>
      <c r="F1093" s="11" t="s">
        <v>18</v>
      </c>
    </row>
    <row r="1094" s="1" customFormat="1" hidden="1" spans="1:52">
      <c r="A1094" s="11" t="s">
        <v>1056</v>
      </c>
      <c r="B1094" s="12" t="s">
        <v>1057</v>
      </c>
      <c r="C1094" s="10" t="s">
        <v>223</v>
      </c>
      <c r="D1094" s="11" t="s">
        <v>1110</v>
      </c>
      <c r="E1094" s="11" t="s">
        <v>10</v>
      </c>
      <c r="F1094" s="11" t="s">
        <v>11</v>
      </c>
      <c r="G1094" s="151"/>
      <c r="H1094" s="151"/>
      <c r="I1094" s="151"/>
      <c r="J1094" s="151"/>
      <c r="K1094" s="151"/>
      <c r="L1094" s="151"/>
      <c r="M1094" s="151"/>
      <c r="N1094" s="151"/>
      <c r="O1094" s="151"/>
      <c r="P1094" s="151"/>
      <c r="Q1094" s="151"/>
      <c r="R1094" s="151"/>
      <c r="S1094" s="151"/>
      <c r="T1094" s="151"/>
      <c r="U1094" s="151"/>
      <c r="V1094" s="151"/>
      <c r="W1094" s="151"/>
      <c r="X1094" s="151"/>
      <c r="Y1094" s="151"/>
      <c r="Z1094" s="151"/>
      <c r="AA1094" s="151"/>
      <c r="AB1094" s="151"/>
      <c r="AC1094" s="151"/>
      <c r="AD1094" s="151"/>
      <c r="AE1094" s="151"/>
      <c r="AF1094" s="151"/>
      <c r="AG1094" s="151"/>
      <c r="AH1094" s="151"/>
      <c r="AI1094" s="151"/>
      <c r="AJ1094" s="151"/>
      <c r="AK1094" s="151"/>
      <c r="AL1094" s="151"/>
      <c r="AM1094" s="151"/>
      <c r="AN1094" s="151"/>
      <c r="AO1094" s="151"/>
      <c r="AP1094" s="151"/>
      <c r="AQ1094" s="151"/>
      <c r="AR1094" s="151"/>
      <c r="AS1094" s="151"/>
      <c r="AT1094" s="151"/>
      <c r="AU1094" s="151"/>
      <c r="AV1094" s="151"/>
      <c r="AW1094" s="151"/>
      <c r="AX1094" s="151"/>
      <c r="AY1094" s="151"/>
      <c r="AZ1094" s="151"/>
    </row>
    <row r="1095" s="1" customFormat="1" hidden="1" spans="1:6">
      <c r="A1095" s="11" t="s">
        <v>1056</v>
      </c>
      <c r="B1095" s="12" t="s">
        <v>1057</v>
      </c>
      <c r="C1095" s="10" t="s">
        <v>223</v>
      </c>
      <c r="D1095" s="11" t="s">
        <v>1111</v>
      </c>
      <c r="E1095" s="11" t="s">
        <v>10</v>
      </c>
      <c r="F1095" s="11" t="s">
        <v>11</v>
      </c>
    </row>
    <row r="1096" s="1" customFormat="1" hidden="1" spans="1:6">
      <c r="A1096" s="11" t="s">
        <v>1056</v>
      </c>
      <c r="B1096" s="12" t="s">
        <v>1057</v>
      </c>
      <c r="C1096" s="10" t="s">
        <v>223</v>
      </c>
      <c r="D1096" s="11" t="s">
        <v>1112</v>
      </c>
      <c r="E1096" s="11" t="s">
        <v>10</v>
      </c>
      <c r="F1096" s="11" t="s">
        <v>11</v>
      </c>
    </row>
    <row r="1097" s="1" customFormat="1" hidden="1" spans="1:6">
      <c r="A1097" s="11" t="s">
        <v>1056</v>
      </c>
      <c r="B1097" s="12" t="s">
        <v>1057</v>
      </c>
      <c r="C1097" s="10" t="s">
        <v>223</v>
      </c>
      <c r="D1097" s="11" t="s">
        <v>1113</v>
      </c>
      <c r="E1097" s="11" t="s">
        <v>10</v>
      </c>
      <c r="F1097" s="11" t="s">
        <v>11</v>
      </c>
    </row>
    <row r="1098" s="1" customFormat="1" hidden="1" spans="1:52">
      <c r="A1098" s="11" t="s">
        <v>1056</v>
      </c>
      <c r="B1098" s="12" t="s">
        <v>1057</v>
      </c>
      <c r="C1098" s="10" t="s">
        <v>223</v>
      </c>
      <c r="D1098" s="11" t="s">
        <v>1114</v>
      </c>
      <c r="E1098" s="11" t="s">
        <v>10</v>
      </c>
      <c r="F1098" s="11" t="s">
        <v>20</v>
      </c>
      <c r="G1098" s="151"/>
      <c r="H1098" s="151"/>
      <c r="I1098" s="151"/>
      <c r="J1098" s="151"/>
      <c r="K1098" s="151"/>
      <c r="L1098" s="151"/>
      <c r="M1098" s="151"/>
      <c r="N1098" s="151"/>
      <c r="O1098" s="151"/>
      <c r="P1098" s="151"/>
      <c r="Q1098" s="151"/>
      <c r="R1098" s="151"/>
      <c r="S1098" s="151"/>
      <c r="T1098" s="151"/>
      <c r="U1098" s="151"/>
      <c r="V1098" s="151"/>
      <c r="W1098" s="151"/>
      <c r="X1098" s="151"/>
      <c r="Y1098" s="151"/>
      <c r="Z1098" s="151"/>
      <c r="AA1098" s="151"/>
      <c r="AB1098" s="151"/>
      <c r="AC1098" s="151"/>
      <c r="AD1098" s="151"/>
      <c r="AE1098" s="151"/>
      <c r="AF1098" s="151"/>
      <c r="AG1098" s="151"/>
      <c r="AH1098" s="151"/>
      <c r="AI1098" s="151"/>
      <c r="AJ1098" s="151"/>
      <c r="AK1098" s="151"/>
      <c r="AL1098" s="151"/>
      <c r="AM1098" s="151"/>
      <c r="AN1098" s="151"/>
      <c r="AO1098" s="151"/>
      <c r="AP1098" s="151"/>
      <c r="AQ1098" s="151"/>
      <c r="AR1098" s="151"/>
      <c r="AS1098" s="151"/>
      <c r="AT1098" s="151"/>
      <c r="AU1098" s="151"/>
      <c r="AV1098" s="151"/>
      <c r="AW1098" s="151"/>
      <c r="AX1098" s="151"/>
      <c r="AY1098" s="151"/>
      <c r="AZ1098" s="151"/>
    </row>
    <row r="1099" s="1" customFormat="1" hidden="1" spans="1:52">
      <c r="A1099" s="11" t="s">
        <v>1056</v>
      </c>
      <c r="B1099" s="12" t="s">
        <v>1057</v>
      </c>
      <c r="C1099" s="10" t="s">
        <v>223</v>
      </c>
      <c r="D1099" s="11" t="s">
        <v>1115</v>
      </c>
      <c r="E1099" s="11" t="s">
        <v>10</v>
      </c>
      <c r="F1099" s="11" t="s">
        <v>11</v>
      </c>
      <c r="G1099" s="151"/>
      <c r="H1099" s="151"/>
      <c r="I1099" s="151"/>
      <c r="J1099" s="151"/>
      <c r="K1099" s="151"/>
      <c r="L1099" s="151"/>
      <c r="M1099" s="151"/>
      <c r="N1099" s="151"/>
      <c r="O1099" s="151"/>
      <c r="P1099" s="151"/>
      <c r="Q1099" s="151"/>
      <c r="R1099" s="151"/>
      <c r="S1099" s="151"/>
      <c r="T1099" s="151"/>
      <c r="U1099" s="151"/>
      <c r="V1099" s="151"/>
      <c r="W1099" s="151"/>
      <c r="X1099" s="151"/>
      <c r="Y1099" s="151"/>
      <c r="Z1099" s="151"/>
      <c r="AA1099" s="151"/>
      <c r="AB1099" s="151"/>
      <c r="AC1099" s="151"/>
      <c r="AD1099" s="151"/>
      <c r="AE1099" s="151"/>
      <c r="AF1099" s="151"/>
      <c r="AG1099" s="151"/>
      <c r="AH1099" s="151"/>
      <c r="AI1099" s="151"/>
      <c r="AJ1099" s="151"/>
      <c r="AK1099" s="151"/>
      <c r="AL1099" s="151"/>
      <c r="AM1099" s="151"/>
      <c r="AN1099" s="151"/>
      <c r="AO1099" s="151"/>
      <c r="AP1099" s="151"/>
      <c r="AQ1099" s="151"/>
      <c r="AR1099" s="151"/>
      <c r="AS1099" s="151"/>
      <c r="AT1099" s="151"/>
      <c r="AU1099" s="151"/>
      <c r="AV1099" s="151"/>
      <c r="AW1099" s="151"/>
      <c r="AX1099" s="151"/>
      <c r="AY1099" s="151"/>
      <c r="AZ1099" s="151"/>
    </row>
    <row r="1100" s="1" customFormat="1" hidden="1" spans="1:52">
      <c r="A1100" s="11" t="s">
        <v>1056</v>
      </c>
      <c r="B1100" s="12" t="s">
        <v>1057</v>
      </c>
      <c r="C1100" s="10" t="s">
        <v>223</v>
      </c>
      <c r="D1100" s="11" t="s">
        <v>1116</v>
      </c>
      <c r="E1100" s="11" t="s">
        <v>10</v>
      </c>
      <c r="F1100" s="11" t="s">
        <v>20</v>
      </c>
      <c r="G1100" s="151"/>
      <c r="H1100" s="151"/>
      <c r="I1100" s="151"/>
      <c r="J1100" s="151"/>
      <c r="K1100" s="151"/>
      <c r="L1100" s="151"/>
      <c r="M1100" s="151"/>
      <c r="N1100" s="151"/>
      <c r="O1100" s="151"/>
      <c r="P1100" s="151"/>
      <c r="Q1100" s="151"/>
      <c r="R1100" s="151"/>
      <c r="S1100" s="151"/>
      <c r="T1100" s="151"/>
      <c r="U1100" s="151"/>
      <c r="V1100" s="151"/>
      <c r="W1100" s="151"/>
      <c r="X1100" s="151"/>
      <c r="Y1100" s="151"/>
      <c r="Z1100" s="151"/>
      <c r="AA1100" s="151"/>
      <c r="AB1100" s="151"/>
      <c r="AC1100" s="151"/>
      <c r="AD1100" s="151"/>
      <c r="AE1100" s="151"/>
      <c r="AF1100" s="151"/>
      <c r="AG1100" s="151"/>
      <c r="AH1100" s="151"/>
      <c r="AI1100" s="151"/>
      <c r="AJ1100" s="151"/>
      <c r="AK1100" s="151"/>
      <c r="AL1100" s="151"/>
      <c r="AM1100" s="151"/>
      <c r="AN1100" s="151"/>
      <c r="AO1100" s="151"/>
      <c r="AP1100" s="151"/>
      <c r="AQ1100" s="151"/>
      <c r="AR1100" s="151"/>
      <c r="AS1100" s="151"/>
      <c r="AT1100" s="151"/>
      <c r="AU1100" s="151"/>
      <c r="AV1100" s="151"/>
      <c r="AW1100" s="151"/>
      <c r="AX1100" s="151"/>
      <c r="AY1100" s="151"/>
      <c r="AZ1100" s="151"/>
    </row>
    <row r="1101" s="1" customFormat="1" hidden="1" spans="1:52">
      <c r="A1101" s="11" t="s">
        <v>1056</v>
      </c>
      <c r="B1101" s="12" t="s">
        <v>1057</v>
      </c>
      <c r="C1101" s="10" t="s">
        <v>223</v>
      </c>
      <c r="D1101" s="11" t="s">
        <v>1117</v>
      </c>
      <c r="E1101" s="11" t="s">
        <v>10</v>
      </c>
      <c r="F1101" s="11" t="s">
        <v>18</v>
      </c>
      <c r="G1101" s="151"/>
      <c r="H1101" s="151"/>
      <c r="I1101" s="151"/>
      <c r="J1101" s="151"/>
      <c r="K1101" s="151"/>
      <c r="L1101" s="151"/>
      <c r="M1101" s="151"/>
      <c r="N1101" s="151"/>
      <c r="O1101" s="151"/>
      <c r="P1101" s="151"/>
      <c r="Q1101" s="151"/>
      <c r="R1101" s="151"/>
      <c r="S1101" s="151"/>
      <c r="T1101" s="151"/>
      <c r="U1101" s="151"/>
      <c r="V1101" s="151"/>
      <c r="W1101" s="151"/>
      <c r="X1101" s="151"/>
      <c r="Y1101" s="151"/>
      <c r="Z1101" s="151"/>
      <c r="AA1101" s="151"/>
      <c r="AB1101" s="151"/>
      <c r="AC1101" s="151"/>
      <c r="AD1101" s="151"/>
      <c r="AE1101" s="151"/>
      <c r="AF1101" s="151"/>
      <c r="AG1101" s="151"/>
      <c r="AH1101" s="151"/>
      <c r="AI1101" s="151"/>
      <c r="AJ1101" s="151"/>
      <c r="AK1101" s="151"/>
      <c r="AL1101" s="151"/>
      <c r="AM1101" s="151"/>
      <c r="AN1101" s="151"/>
      <c r="AO1101" s="151"/>
      <c r="AP1101" s="151"/>
      <c r="AQ1101" s="151"/>
      <c r="AR1101" s="151"/>
      <c r="AS1101" s="151"/>
      <c r="AT1101" s="151"/>
      <c r="AU1101" s="151"/>
      <c r="AV1101" s="151"/>
      <c r="AW1101" s="151"/>
      <c r="AX1101" s="151"/>
      <c r="AY1101" s="151"/>
      <c r="AZ1101" s="151"/>
    </row>
    <row r="1102" s="1" customFormat="1" hidden="1" spans="1:52">
      <c r="A1102" s="11" t="s">
        <v>1056</v>
      </c>
      <c r="B1102" s="12" t="s">
        <v>1057</v>
      </c>
      <c r="C1102" s="10" t="s">
        <v>223</v>
      </c>
      <c r="D1102" s="11" t="s">
        <v>1118</v>
      </c>
      <c r="E1102" s="11" t="s">
        <v>10</v>
      </c>
      <c r="F1102" s="11" t="s">
        <v>18</v>
      </c>
      <c r="G1102" s="151"/>
      <c r="H1102" s="151"/>
      <c r="I1102" s="151"/>
      <c r="J1102" s="151"/>
      <c r="K1102" s="151"/>
      <c r="L1102" s="151"/>
      <c r="M1102" s="151"/>
      <c r="N1102" s="151"/>
      <c r="O1102" s="151"/>
      <c r="P1102" s="151"/>
      <c r="Q1102" s="151"/>
      <c r="R1102" s="151"/>
      <c r="S1102" s="151"/>
      <c r="T1102" s="151"/>
      <c r="U1102" s="151"/>
      <c r="V1102" s="151"/>
      <c r="W1102" s="151"/>
      <c r="X1102" s="151"/>
      <c r="Y1102" s="151"/>
      <c r="Z1102" s="151"/>
      <c r="AA1102" s="151"/>
      <c r="AB1102" s="151"/>
      <c r="AC1102" s="151"/>
      <c r="AD1102" s="151"/>
      <c r="AE1102" s="151"/>
      <c r="AF1102" s="151"/>
      <c r="AG1102" s="151"/>
      <c r="AH1102" s="151"/>
      <c r="AI1102" s="151"/>
      <c r="AJ1102" s="151"/>
      <c r="AK1102" s="151"/>
      <c r="AL1102" s="151"/>
      <c r="AM1102" s="151"/>
      <c r="AN1102" s="151"/>
      <c r="AO1102" s="151"/>
      <c r="AP1102" s="151"/>
      <c r="AQ1102" s="151"/>
      <c r="AR1102" s="151"/>
      <c r="AS1102" s="151"/>
      <c r="AT1102" s="151"/>
      <c r="AU1102" s="151"/>
      <c r="AV1102" s="151"/>
      <c r="AW1102" s="151"/>
      <c r="AX1102" s="151"/>
      <c r="AY1102" s="151"/>
      <c r="AZ1102" s="151"/>
    </row>
    <row r="1103" s="1" customFormat="1" hidden="1" spans="1:52">
      <c r="A1103" s="11" t="s">
        <v>1056</v>
      </c>
      <c r="B1103" s="12" t="s">
        <v>1057</v>
      </c>
      <c r="C1103" s="10" t="s">
        <v>223</v>
      </c>
      <c r="D1103" s="11" t="s">
        <v>1119</v>
      </c>
      <c r="E1103" s="11" t="s">
        <v>10</v>
      </c>
      <c r="F1103" s="11" t="s">
        <v>20</v>
      </c>
      <c r="G1103" s="151"/>
      <c r="H1103" s="151"/>
      <c r="I1103" s="151"/>
      <c r="J1103" s="151"/>
      <c r="K1103" s="151"/>
      <c r="L1103" s="151"/>
      <c r="M1103" s="151"/>
      <c r="N1103" s="151"/>
      <c r="O1103" s="151"/>
      <c r="P1103" s="151"/>
      <c r="Q1103" s="151"/>
      <c r="R1103" s="151"/>
      <c r="S1103" s="151"/>
      <c r="T1103" s="151"/>
      <c r="U1103" s="151"/>
      <c r="V1103" s="151"/>
      <c r="W1103" s="151"/>
      <c r="X1103" s="151"/>
      <c r="Y1103" s="151"/>
      <c r="Z1103" s="151"/>
      <c r="AA1103" s="151"/>
      <c r="AB1103" s="151"/>
      <c r="AC1103" s="151"/>
      <c r="AD1103" s="151"/>
      <c r="AE1103" s="151"/>
      <c r="AF1103" s="151"/>
      <c r="AG1103" s="151"/>
      <c r="AH1103" s="151"/>
      <c r="AI1103" s="151"/>
      <c r="AJ1103" s="151"/>
      <c r="AK1103" s="151"/>
      <c r="AL1103" s="151"/>
      <c r="AM1103" s="151"/>
      <c r="AN1103" s="151"/>
      <c r="AO1103" s="151"/>
      <c r="AP1103" s="151"/>
      <c r="AQ1103" s="151"/>
      <c r="AR1103" s="151"/>
      <c r="AS1103" s="151"/>
      <c r="AT1103" s="151"/>
      <c r="AU1103" s="151"/>
      <c r="AV1103" s="151"/>
      <c r="AW1103" s="151"/>
      <c r="AX1103" s="151"/>
      <c r="AY1103" s="151"/>
      <c r="AZ1103" s="151"/>
    </row>
    <row r="1104" s="1" customFormat="1" hidden="1" spans="1:52">
      <c r="A1104" s="11" t="s">
        <v>1056</v>
      </c>
      <c r="B1104" s="12" t="s">
        <v>1057</v>
      </c>
      <c r="C1104" s="10" t="s">
        <v>223</v>
      </c>
      <c r="D1104" s="11" t="s">
        <v>1120</v>
      </c>
      <c r="E1104" s="11" t="s">
        <v>10</v>
      </c>
      <c r="F1104" s="11" t="s">
        <v>18</v>
      </c>
      <c r="G1104" s="151"/>
      <c r="H1104" s="151"/>
      <c r="I1104" s="151"/>
      <c r="J1104" s="151"/>
      <c r="K1104" s="151"/>
      <c r="L1104" s="151"/>
      <c r="M1104" s="151"/>
      <c r="N1104" s="151"/>
      <c r="O1104" s="151"/>
      <c r="P1104" s="151"/>
      <c r="Q1104" s="151"/>
      <c r="R1104" s="151"/>
      <c r="S1104" s="151"/>
      <c r="T1104" s="151"/>
      <c r="U1104" s="151"/>
      <c r="V1104" s="151"/>
      <c r="W1104" s="151"/>
      <c r="X1104" s="151"/>
      <c r="Y1104" s="151"/>
      <c r="Z1104" s="151"/>
      <c r="AA1104" s="151"/>
      <c r="AB1104" s="151"/>
      <c r="AC1104" s="151"/>
      <c r="AD1104" s="151"/>
      <c r="AE1104" s="151"/>
      <c r="AF1104" s="151"/>
      <c r="AG1104" s="151"/>
      <c r="AH1104" s="151"/>
      <c r="AI1104" s="151"/>
      <c r="AJ1104" s="151"/>
      <c r="AK1104" s="151"/>
      <c r="AL1104" s="151"/>
      <c r="AM1104" s="151"/>
      <c r="AN1104" s="151"/>
      <c r="AO1104" s="151"/>
      <c r="AP1104" s="151"/>
      <c r="AQ1104" s="151"/>
      <c r="AR1104" s="151"/>
      <c r="AS1104" s="151"/>
      <c r="AT1104" s="151"/>
      <c r="AU1104" s="151"/>
      <c r="AV1104" s="151"/>
      <c r="AW1104" s="151"/>
      <c r="AX1104" s="151"/>
      <c r="AY1104" s="151"/>
      <c r="AZ1104" s="151"/>
    </row>
    <row r="1105" s="1" customFormat="1" hidden="1" spans="1:52">
      <c r="A1105" s="11" t="s">
        <v>1056</v>
      </c>
      <c r="B1105" s="12" t="s">
        <v>1057</v>
      </c>
      <c r="C1105" s="10" t="s">
        <v>223</v>
      </c>
      <c r="D1105" s="11" t="s">
        <v>1121</v>
      </c>
      <c r="E1105" s="11" t="s">
        <v>10</v>
      </c>
      <c r="F1105" s="11" t="s">
        <v>20</v>
      </c>
      <c r="G1105" s="151"/>
      <c r="H1105" s="151"/>
      <c r="I1105" s="151"/>
      <c r="J1105" s="151"/>
      <c r="K1105" s="151"/>
      <c r="L1105" s="151"/>
      <c r="M1105" s="151"/>
      <c r="N1105" s="151"/>
      <c r="O1105" s="151"/>
      <c r="P1105" s="151"/>
      <c r="Q1105" s="151"/>
      <c r="R1105" s="151"/>
      <c r="S1105" s="151"/>
      <c r="T1105" s="151"/>
      <c r="U1105" s="151"/>
      <c r="V1105" s="151"/>
      <c r="W1105" s="151"/>
      <c r="X1105" s="151"/>
      <c r="Y1105" s="151"/>
      <c r="Z1105" s="151"/>
      <c r="AA1105" s="151"/>
      <c r="AB1105" s="151"/>
      <c r="AC1105" s="151"/>
      <c r="AD1105" s="151"/>
      <c r="AE1105" s="151"/>
      <c r="AF1105" s="151"/>
      <c r="AG1105" s="151"/>
      <c r="AH1105" s="151"/>
      <c r="AI1105" s="151"/>
      <c r="AJ1105" s="151"/>
      <c r="AK1105" s="151"/>
      <c r="AL1105" s="151"/>
      <c r="AM1105" s="151"/>
      <c r="AN1105" s="151"/>
      <c r="AO1105" s="151"/>
      <c r="AP1105" s="151"/>
      <c r="AQ1105" s="151"/>
      <c r="AR1105" s="151"/>
      <c r="AS1105" s="151"/>
      <c r="AT1105" s="151"/>
      <c r="AU1105" s="151"/>
      <c r="AV1105" s="151"/>
      <c r="AW1105" s="151"/>
      <c r="AX1105" s="151"/>
      <c r="AY1105" s="151"/>
      <c r="AZ1105" s="151"/>
    </row>
    <row r="1106" s="1" customFormat="1" hidden="1" spans="1:52">
      <c r="A1106" s="11" t="s">
        <v>1056</v>
      </c>
      <c r="B1106" s="12" t="s">
        <v>1057</v>
      </c>
      <c r="C1106" s="10" t="s">
        <v>223</v>
      </c>
      <c r="D1106" s="11" t="s">
        <v>1122</v>
      </c>
      <c r="E1106" s="11" t="s">
        <v>10</v>
      </c>
      <c r="F1106" s="11" t="s">
        <v>20</v>
      </c>
      <c r="G1106" s="151"/>
      <c r="H1106" s="151"/>
      <c r="I1106" s="151"/>
      <c r="J1106" s="151"/>
      <c r="K1106" s="151"/>
      <c r="L1106" s="151"/>
      <c r="M1106" s="151"/>
      <c r="N1106" s="151"/>
      <c r="O1106" s="151"/>
      <c r="P1106" s="151"/>
      <c r="Q1106" s="151"/>
      <c r="R1106" s="151"/>
      <c r="S1106" s="151"/>
      <c r="T1106" s="151"/>
      <c r="U1106" s="151"/>
      <c r="V1106" s="151"/>
      <c r="W1106" s="151"/>
      <c r="X1106" s="151"/>
      <c r="Y1106" s="151"/>
      <c r="Z1106" s="151"/>
      <c r="AA1106" s="151"/>
      <c r="AB1106" s="151"/>
      <c r="AC1106" s="151"/>
      <c r="AD1106" s="151"/>
      <c r="AE1106" s="151"/>
      <c r="AF1106" s="151"/>
      <c r="AG1106" s="151"/>
      <c r="AH1106" s="151"/>
      <c r="AI1106" s="151"/>
      <c r="AJ1106" s="151"/>
      <c r="AK1106" s="151"/>
      <c r="AL1106" s="151"/>
      <c r="AM1106" s="151"/>
      <c r="AN1106" s="151"/>
      <c r="AO1106" s="151"/>
      <c r="AP1106" s="151"/>
      <c r="AQ1106" s="151"/>
      <c r="AR1106" s="151"/>
      <c r="AS1106" s="151"/>
      <c r="AT1106" s="151"/>
      <c r="AU1106" s="151"/>
      <c r="AV1106" s="151"/>
      <c r="AW1106" s="151"/>
      <c r="AX1106" s="151"/>
      <c r="AY1106" s="151"/>
      <c r="AZ1106" s="151"/>
    </row>
    <row r="1107" s="1" customFormat="1" hidden="1" spans="1:6">
      <c r="A1107" s="11" t="s">
        <v>1056</v>
      </c>
      <c r="B1107" s="12" t="s">
        <v>1057</v>
      </c>
      <c r="C1107" s="10" t="s">
        <v>223</v>
      </c>
      <c r="D1107" s="11" t="s">
        <v>1123</v>
      </c>
      <c r="E1107" s="11" t="s">
        <v>10</v>
      </c>
      <c r="F1107" s="11" t="s">
        <v>11</v>
      </c>
    </row>
    <row r="1108" s="1" customFormat="1" hidden="1" spans="1:6">
      <c r="A1108" s="11" t="s">
        <v>1056</v>
      </c>
      <c r="B1108" s="12" t="s">
        <v>1057</v>
      </c>
      <c r="C1108" s="10" t="s">
        <v>223</v>
      </c>
      <c r="D1108" s="11" t="s">
        <v>1124</v>
      </c>
      <c r="E1108" s="11" t="s">
        <v>10</v>
      </c>
      <c r="F1108" s="11" t="s">
        <v>11</v>
      </c>
    </row>
    <row r="1109" s="1" customFormat="1" hidden="1" spans="1:6">
      <c r="A1109" s="11" t="s">
        <v>1056</v>
      </c>
      <c r="B1109" s="12" t="s">
        <v>1057</v>
      </c>
      <c r="C1109" s="10" t="s">
        <v>223</v>
      </c>
      <c r="D1109" s="11" t="s">
        <v>1125</v>
      </c>
      <c r="E1109" s="11" t="s">
        <v>10</v>
      </c>
      <c r="F1109" s="11" t="s">
        <v>11</v>
      </c>
    </row>
    <row r="1110" s="1" customFormat="1" hidden="1" spans="1:6">
      <c r="A1110" s="11" t="s">
        <v>1056</v>
      </c>
      <c r="B1110" s="12" t="s">
        <v>1057</v>
      </c>
      <c r="C1110" s="10" t="s">
        <v>223</v>
      </c>
      <c r="D1110" s="11" t="s">
        <v>1126</v>
      </c>
      <c r="E1110" s="11" t="s">
        <v>10</v>
      </c>
      <c r="F1110" s="11" t="s">
        <v>18</v>
      </c>
    </row>
    <row r="1111" s="1" customFormat="1" hidden="1" spans="1:6">
      <c r="A1111" s="11" t="s">
        <v>1056</v>
      </c>
      <c r="B1111" s="12" t="s">
        <v>1057</v>
      </c>
      <c r="C1111" s="10" t="s">
        <v>223</v>
      </c>
      <c r="D1111" s="11" t="s">
        <v>393</v>
      </c>
      <c r="E1111" s="11" t="s">
        <v>10</v>
      </c>
      <c r="F1111" s="11" t="s">
        <v>18</v>
      </c>
    </row>
    <row r="1112" s="1" customFormat="1" hidden="1" spans="1:6">
      <c r="A1112" s="11" t="s">
        <v>1056</v>
      </c>
      <c r="B1112" s="12" t="s">
        <v>1057</v>
      </c>
      <c r="C1112" s="10" t="s">
        <v>223</v>
      </c>
      <c r="D1112" s="11" t="s">
        <v>1127</v>
      </c>
      <c r="E1112" s="11" t="s">
        <v>10</v>
      </c>
      <c r="F1112" s="11" t="s">
        <v>11</v>
      </c>
    </row>
    <row r="1113" s="1" customFormat="1" hidden="1" spans="1:6">
      <c r="A1113" s="11" t="s">
        <v>1056</v>
      </c>
      <c r="B1113" s="12" t="s">
        <v>1057</v>
      </c>
      <c r="C1113" s="10" t="s">
        <v>223</v>
      </c>
      <c r="D1113" s="11" t="s">
        <v>1128</v>
      </c>
      <c r="E1113" s="11" t="s">
        <v>10</v>
      </c>
      <c r="F1113" s="11" t="s">
        <v>20</v>
      </c>
    </row>
    <row r="1114" s="1" customFormat="1" hidden="1" spans="1:6">
      <c r="A1114" s="11" t="s">
        <v>1056</v>
      </c>
      <c r="B1114" s="12" t="s">
        <v>1057</v>
      </c>
      <c r="C1114" s="10" t="s">
        <v>223</v>
      </c>
      <c r="D1114" s="11" t="s">
        <v>1129</v>
      </c>
      <c r="E1114" s="11" t="s">
        <v>17</v>
      </c>
      <c r="F1114" s="11" t="s">
        <v>20</v>
      </c>
    </row>
    <row r="1115" s="1" customFormat="1" hidden="1" spans="1:52">
      <c r="A1115" s="11" t="s">
        <v>1056</v>
      </c>
      <c r="B1115" s="12" t="s">
        <v>1057</v>
      </c>
      <c r="C1115" s="10" t="s">
        <v>223</v>
      </c>
      <c r="D1115" s="11" t="s">
        <v>1130</v>
      </c>
      <c r="E1115" s="11" t="s">
        <v>10</v>
      </c>
      <c r="F1115" s="11" t="s">
        <v>20</v>
      </c>
      <c r="G1115" s="151"/>
      <c r="H1115" s="151"/>
      <c r="I1115" s="151"/>
      <c r="J1115" s="151"/>
      <c r="K1115" s="151"/>
      <c r="L1115" s="151"/>
      <c r="M1115" s="151"/>
      <c r="N1115" s="151"/>
      <c r="O1115" s="151"/>
      <c r="P1115" s="151"/>
      <c r="Q1115" s="151"/>
      <c r="R1115" s="151"/>
      <c r="S1115" s="151"/>
      <c r="T1115" s="151"/>
      <c r="U1115" s="151"/>
      <c r="V1115" s="151"/>
      <c r="W1115" s="151"/>
      <c r="X1115" s="151"/>
      <c r="Y1115" s="151"/>
      <c r="Z1115" s="151"/>
      <c r="AA1115" s="151"/>
      <c r="AB1115" s="151"/>
      <c r="AC1115" s="151"/>
      <c r="AD1115" s="151"/>
      <c r="AE1115" s="151"/>
      <c r="AF1115" s="151"/>
      <c r="AG1115" s="151"/>
      <c r="AH1115" s="151"/>
      <c r="AI1115" s="151"/>
      <c r="AJ1115" s="151"/>
      <c r="AK1115" s="151"/>
      <c r="AL1115" s="151"/>
      <c r="AM1115" s="151"/>
      <c r="AN1115" s="151"/>
      <c r="AO1115" s="151"/>
      <c r="AP1115" s="151"/>
      <c r="AQ1115" s="151"/>
      <c r="AR1115" s="151"/>
      <c r="AS1115" s="151"/>
      <c r="AT1115" s="151"/>
      <c r="AU1115" s="151"/>
      <c r="AV1115" s="151"/>
      <c r="AW1115" s="151"/>
      <c r="AX1115" s="151"/>
      <c r="AY1115" s="151"/>
      <c r="AZ1115" s="151"/>
    </row>
    <row r="1116" s="1" customFormat="1" hidden="1" spans="1:6">
      <c r="A1116" s="11" t="s">
        <v>1056</v>
      </c>
      <c r="B1116" s="12" t="s">
        <v>1057</v>
      </c>
      <c r="C1116" s="10" t="s">
        <v>223</v>
      </c>
      <c r="D1116" s="11" t="s">
        <v>164</v>
      </c>
      <c r="E1116" s="11" t="s">
        <v>10</v>
      </c>
      <c r="F1116" s="11" t="s">
        <v>18</v>
      </c>
    </row>
    <row r="1117" s="1" customFormat="1" hidden="1" spans="1:6">
      <c r="A1117" s="11" t="s">
        <v>1056</v>
      </c>
      <c r="B1117" s="12" t="s">
        <v>1057</v>
      </c>
      <c r="C1117" s="10" t="s">
        <v>223</v>
      </c>
      <c r="D1117" s="11" t="s">
        <v>1131</v>
      </c>
      <c r="E1117" s="11" t="s">
        <v>10</v>
      </c>
      <c r="F1117" s="11" t="s">
        <v>315</v>
      </c>
    </row>
    <row r="1118" s="1" customFormat="1" hidden="1" spans="1:6">
      <c r="A1118" s="11" t="s">
        <v>1056</v>
      </c>
      <c r="B1118" s="12" t="s">
        <v>1057</v>
      </c>
      <c r="C1118" s="10" t="s">
        <v>223</v>
      </c>
      <c r="D1118" s="11" t="s">
        <v>1132</v>
      </c>
      <c r="E1118" s="11" t="s">
        <v>10</v>
      </c>
      <c r="F1118" s="11" t="s">
        <v>20</v>
      </c>
    </row>
    <row r="1119" s="1" customFormat="1" hidden="1" spans="1:6">
      <c r="A1119" s="11" t="s">
        <v>1056</v>
      </c>
      <c r="B1119" s="12" t="s">
        <v>1057</v>
      </c>
      <c r="C1119" s="10" t="s">
        <v>223</v>
      </c>
      <c r="D1119" s="11" t="s">
        <v>1133</v>
      </c>
      <c r="E1119" s="11" t="s">
        <v>10</v>
      </c>
      <c r="F1119" s="11" t="s">
        <v>11</v>
      </c>
    </row>
    <row r="1120" s="1" customFormat="1" hidden="1" spans="1:6">
      <c r="A1120" s="11" t="s">
        <v>1056</v>
      </c>
      <c r="B1120" s="12" t="s">
        <v>1057</v>
      </c>
      <c r="C1120" s="10" t="s">
        <v>223</v>
      </c>
      <c r="D1120" s="11" t="s">
        <v>1134</v>
      </c>
      <c r="E1120" s="11" t="s">
        <v>10</v>
      </c>
      <c r="F1120" s="11" t="s">
        <v>11</v>
      </c>
    </row>
    <row r="1121" s="1" customFormat="1" hidden="1" spans="1:6">
      <c r="A1121" s="11" t="s">
        <v>1056</v>
      </c>
      <c r="B1121" s="12" t="s">
        <v>1057</v>
      </c>
      <c r="C1121" s="10" t="s">
        <v>223</v>
      </c>
      <c r="D1121" s="11" t="s">
        <v>1135</v>
      </c>
      <c r="E1121" s="11" t="s">
        <v>10</v>
      </c>
      <c r="F1121" s="11" t="s">
        <v>18</v>
      </c>
    </row>
    <row r="1122" s="1" customFormat="1" hidden="1" spans="1:6">
      <c r="A1122" s="11" t="s">
        <v>1056</v>
      </c>
      <c r="B1122" s="12" t="s">
        <v>1057</v>
      </c>
      <c r="C1122" s="10" t="s">
        <v>223</v>
      </c>
      <c r="D1122" s="11" t="s">
        <v>1136</v>
      </c>
      <c r="E1122" s="11" t="s">
        <v>10</v>
      </c>
      <c r="F1122" s="11" t="s">
        <v>11</v>
      </c>
    </row>
    <row r="1123" s="1" customFormat="1" hidden="1" spans="1:6">
      <c r="A1123" s="11" t="s">
        <v>1056</v>
      </c>
      <c r="B1123" s="12" t="s">
        <v>1057</v>
      </c>
      <c r="C1123" s="10" t="s">
        <v>223</v>
      </c>
      <c r="D1123" s="11" t="s">
        <v>1137</v>
      </c>
      <c r="E1123" s="11" t="s">
        <v>10</v>
      </c>
      <c r="F1123" s="11" t="s">
        <v>11</v>
      </c>
    </row>
    <row r="1124" s="1" customFormat="1" hidden="1" spans="1:6">
      <c r="A1124" s="11" t="s">
        <v>1056</v>
      </c>
      <c r="B1124" s="12" t="s">
        <v>1057</v>
      </c>
      <c r="C1124" s="10" t="s">
        <v>223</v>
      </c>
      <c r="D1124" s="11" t="s">
        <v>1138</v>
      </c>
      <c r="E1124" s="11" t="s">
        <v>10</v>
      </c>
      <c r="F1124" s="11" t="s">
        <v>11</v>
      </c>
    </row>
    <row r="1125" s="1" customFormat="1" hidden="1" spans="1:6">
      <c r="A1125" s="11" t="s">
        <v>1056</v>
      </c>
      <c r="B1125" s="12" t="s">
        <v>1057</v>
      </c>
      <c r="C1125" s="10" t="s">
        <v>223</v>
      </c>
      <c r="D1125" s="11" t="s">
        <v>1139</v>
      </c>
      <c r="E1125" s="11" t="s">
        <v>10</v>
      </c>
      <c r="F1125" s="11" t="s">
        <v>11</v>
      </c>
    </row>
    <row r="1126" s="1" customFormat="1" hidden="1" spans="1:6">
      <c r="A1126" s="11" t="s">
        <v>1056</v>
      </c>
      <c r="B1126" s="12" t="s">
        <v>1057</v>
      </c>
      <c r="C1126" s="10" t="s">
        <v>223</v>
      </c>
      <c r="D1126" s="11" t="s">
        <v>1140</v>
      </c>
      <c r="E1126" s="11" t="s">
        <v>10</v>
      </c>
      <c r="F1126" s="11" t="s">
        <v>18</v>
      </c>
    </row>
    <row r="1127" s="1" customFormat="1" hidden="1" spans="1:6">
      <c r="A1127" s="11" t="s">
        <v>1056</v>
      </c>
      <c r="B1127" s="12" t="s">
        <v>1057</v>
      </c>
      <c r="C1127" s="10" t="s">
        <v>223</v>
      </c>
      <c r="D1127" s="11" t="s">
        <v>1141</v>
      </c>
      <c r="E1127" s="11" t="s">
        <v>10</v>
      </c>
      <c r="F1127" s="11" t="s">
        <v>11</v>
      </c>
    </row>
    <row r="1128" s="1" customFormat="1" hidden="1" spans="1:6">
      <c r="A1128" s="11" t="s">
        <v>1056</v>
      </c>
      <c r="B1128" s="12" t="s">
        <v>1057</v>
      </c>
      <c r="C1128" s="10" t="s">
        <v>223</v>
      </c>
      <c r="D1128" s="11" t="s">
        <v>1142</v>
      </c>
      <c r="E1128" s="11" t="s">
        <v>10</v>
      </c>
      <c r="F1128" s="11" t="s">
        <v>11</v>
      </c>
    </row>
    <row r="1129" s="1" customFormat="1" hidden="1" spans="1:6">
      <c r="A1129" s="11" t="s">
        <v>1056</v>
      </c>
      <c r="B1129" s="12" t="s">
        <v>1057</v>
      </c>
      <c r="C1129" s="10" t="s">
        <v>223</v>
      </c>
      <c r="D1129" s="11" t="s">
        <v>1143</v>
      </c>
      <c r="E1129" s="11" t="s">
        <v>10</v>
      </c>
      <c r="F1129" s="11" t="s">
        <v>11</v>
      </c>
    </row>
    <row r="1130" s="1" customFormat="1" hidden="1" spans="1:6">
      <c r="A1130" s="11" t="s">
        <v>1056</v>
      </c>
      <c r="B1130" s="12" t="s">
        <v>1057</v>
      </c>
      <c r="C1130" s="10" t="s">
        <v>223</v>
      </c>
      <c r="D1130" s="11" t="s">
        <v>1144</v>
      </c>
      <c r="E1130" s="11" t="s">
        <v>10</v>
      </c>
      <c r="F1130" s="11" t="s">
        <v>11</v>
      </c>
    </row>
    <row r="1131" s="1" customFormat="1" hidden="1" spans="1:6">
      <c r="A1131" s="11" t="s">
        <v>1056</v>
      </c>
      <c r="B1131" s="12" t="s">
        <v>1057</v>
      </c>
      <c r="C1131" s="10" t="s">
        <v>223</v>
      </c>
      <c r="D1131" s="11" t="s">
        <v>1145</v>
      </c>
      <c r="E1131" s="11" t="s">
        <v>10</v>
      </c>
      <c r="F1131" s="11" t="s">
        <v>11</v>
      </c>
    </row>
    <row r="1132" s="1" customFormat="1" hidden="1" spans="1:6">
      <c r="A1132" s="11" t="s">
        <v>1056</v>
      </c>
      <c r="B1132" s="12" t="s">
        <v>1057</v>
      </c>
      <c r="C1132" s="10" t="s">
        <v>223</v>
      </c>
      <c r="D1132" s="11" t="s">
        <v>1146</v>
      </c>
      <c r="E1132" s="11" t="s">
        <v>10</v>
      </c>
      <c r="F1132" s="11" t="s">
        <v>18</v>
      </c>
    </row>
    <row r="1133" s="1" customFormat="1" hidden="1" spans="1:6">
      <c r="A1133" s="11" t="s">
        <v>1056</v>
      </c>
      <c r="B1133" s="12" t="s">
        <v>1057</v>
      </c>
      <c r="C1133" s="10" t="s">
        <v>223</v>
      </c>
      <c r="D1133" s="11" t="s">
        <v>1147</v>
      </c>
      <c r="E1133" s="11" t="s">
        <v>10</v>
      </c>
      <c r="F1133" s="11" t="s">
        <v>11</v>
      </c>
    </row>
    <row r="1134" s="1" customFormat="1" hidden="1" spans="1:6">
      <c r="A1134" s="11" t="s">
        <v>1056</v>
      </c>
      <c r="B1134" s="12" t="s">
        <v>1057</v>
      </c>
      <c r="C1134" s="10" t="s">
        <v>223</v>
      </c>
      <c r="D1134" s="11" t="s">
        <v>1148</v>
      </c>
      <c r="E1134" s="11" t="s">
        <v>10</v>
      </c>
      <c r="F1134" s="11" t="s">
        <v>11</v>
      </c>
    </row>
    <row r="1135" s="1" customFormat="1" hidden="1" spans="1:6">
      <c r="A1135" s="11" t="s">
        <v>1056</v>
      </c>
      <c r="B1135" s="12" t="s">
        <v>1057</v>
      </c>
      <c r="C1135" s="10" t="s">
        <v>223</v>
      </c>
      <c r="D1135" s="11" t="s">
        <v>1149</v>
      </c>
      <c r="E1135" s="11" t="s">
        <v>10</v>
      </c>
      <c r="F1135" s="11" t="s">
        <v>11</v>
      </c>
    </row>
    <row r="1136" s="1" customFormat="1" hidden="1" spans="1:6">
      <c r="A1136" s="11" t="s">
        <v>1056</v>
      </c>
      <c r="B1136" s="12" t="s">
        <v>1057</v>
      </c>
      <c r="C1136" s="10" t="s">
        <v>223</v>
      </c>
      <c r="D1136" s="11" t="s">
        <v>1150</v>
      </c>
      <c r="E1136" s="11" t="s">
        <v>10</v>
      </c>
      <c r="F1136" s="11" t="s">
        <v>11</v>
      </c>
    </row>
    <row r="1137" s="1" customFormat="1" hidden="1" spans="1:6">
      <c r="A1137" s="11" t="s">
        <v>1056</v>
      </c>
      <c r="B1137" s="12" t="s">
        <v>1057</v>
      </c>
      <c r="C1137" s="10" t="s">
        <v>223</v>
      </c>
      <c r="D1137" s="11" t="s">
        <v>1151</v>
      </c>
      <c r="E1137" s="11" t="s">
        <v>10</v>
      </c>
      <c r="F1137" s="11" t="s">
        <v>11</v>
      </c>
    </row>
    <row r="1138" s="1" customFormat="1" hidden="1" spans="1:6">
      <c r="A1138" s="11" t="s">
        <v>1056</v>
      </c>
      <c r="B1138" s="12" t="s">
        <v>1057</v>
      </c>
      <c r="C1138" s="10" t="s">
        <v>223</v>
      </c>
      <c r="D1138" s="11" t="s">
        <v>1152</v>
      </c>
      <c r="E1138" s="11" t="s">
        <v>10</v>
      </c>
      <c r="F1138" s="11" t="s">
        <v>11</v>
      </c>
    </row>
    <row r="1139" s="1" customFormat="1" hidden="1" spans="1:52">
      <c r="A1139" s="11" t="s">
        <v>1056</v>
      </c>
      <c r="B1139" s="12" t="s">
        <v>1057</v>
      </c>
      <c r="C1139" s="10" t="s">
        <v>223</v>
      </c>
      <c r="D1139" s="11" t="s">
        <v>1153</v>
      </c>
      <c r="E1139" s="11" t="s">
        <v>10</v>
      </c>
      <c r="F1139" s="11" t="s">
        <v>11</v>
      </c>
      <c r="G1139" s="5"/>
      <c r="H1139" s="5"/>
      <c r="I1139" s="5"/>
      <c r="J1139" s="5"/>
      <c r="K1139" s="5"/>
      <c r="L1139" s="5"/>
      <c r="M1139" s="5"/>
      <c r="N1139" s="5"/>
      <c r="O1139" s="5"/>
      <c r="P1139" s="5"/>
      <c r="Q1139" s="5"/>
      <c r="R1139" s="5"/>
      <c r="S1139" s="5"/>
      <c r="T1139" s="5"/>
      <c r="U1139" s="5"/>
      <c r="V1139" s="5"/>
      <c r="W1139" s="5"/>
      <c r="X1139" s="5"/>
      <c r="Y1139" s="5"/>
      <c r="Z1139" s="5"/>
      <c r="AA1139" s="5"/>
      <c r="AB1139" s="5"/>
      <c r="AC1139" s="5"/>
      <c r="AD1139" s="5"/>
      <c r="AE1139" s="5"/>
      <c r="AF1139" s="5"/>
      <c r="AG1139" s="5"/>
      <c r="AH1139" s="5"/>
      <c r="AI1139" s="5"/>
      <c r="AJ1139" s="5"/>
      <c r="AK1139" s="5"/>
      <c r="AL1139" s="5"/>
      <c r="AM1139" s="5"/>
      <c r="AN1139" s="5"/>
      <c r="AO1139" s="5"/>
      <c r="AP1139" s="5"/>
      <c r="AQ1139" s="5"/>
      <c r="AR1139" s="5"/>
      <c r="AS1139" s="5"/>
      <c r="AT1139" s="5"/>
      <c r="AU1139" s="5"/>
      <c r="AV1139" s="5"/>
      <c r="AW1139" s="5"/>
      <c r="AX1139" s="5"/>
      <c r="AY1139" s="5"/>
      <c r="AZ1139" s="5"/>
    </row>
    <row r="1140" s="1" customFormat="1" hidden="1" spans="1:52">
      <c r="A1140" s="11" t="s">
        <v>1056</v>
      </c>
      <c r="B1140" s="12" t="s">
        <v>1057</v>
      </c>
      <c r="C1140" s="10" t="s">
        <v>223</v>
      </c>
      <c r="D1140" s="11" t="s">
        <v>1154</v>
      </c>
      <c r="E1140" s="11" t="s">
        <v>10</v>
      </c>
      <c r="F1140" s="11" t="s">
        <v>11</v>
      </c>
      <c r="G1140" s="5"/>
      <c r="H1140" s="5"/>
      <c r="I1140" s="5"/>
      <c r="J1140" s="5"/>
      <c r="K1140" s="5"/>
      <c r="L1140" s="5"/>
      <c r="M1140" s="5"/>
      <c r="N1140" s="5"/>
      <c r="O1140" s="5"/>
      <c r="P1140" s="5"/>
      <c r="Q1140" s="5"/>
      <c r="R1140" s="5"/>
      <c r="S1140" s="5"/>
      <c r="T1140" s="5"/>
      <c r="U1140" s="5"/>
      <c r="V1140" s="5"/>
      <c r="W1140" s="5"/>
      <c r="X1140" s="5"/>
      <c r="Y1140" s="5"/>
      <c r="Z1140" s="5"/>
      <c r="AA1140" s="5"/>
      <c r="AB1140" s="5"/>
      <c r="AC1140" s="5"/>
      <c r="AD1140" s="5"/>
      <c r="AE1140" s="5"/>
      <c r="AF1140" s="5"/>
      <c r="AG1140" s="5"/>
      <c r="AH1140" s="5"/>
      <c r="AI1140" s="5"/>
      <c r="AJ1140" s="5"/>
      <c r="AK1140" s="5"/>
      <c r="AL1140" s="5"/>
      <c r="AM1140" s="5"/>
      <c r="AN1140" s="5"/>
      <c r="AO1140" s="5"/>
      <c r="AP1140" s="5"/>
      <c r="AQ1140" s="5"/>
      <c r="AR1140" s="5"/>
      <c r="AS1140" s="5"/>
      <c r="AT1140" s="5"/>
      <c r="AU1140" s="5"/>
      <c r="AV1140" s="5"/>
      <c r="AW1140" s="5"/>
      <c r="AX1140" s="5"/>
      <c r="AY1140" s="5"/>
      <c r="AZ1140" s="5"/>
    </row>
    <row r="1141" s="1" customFormat="1" ht="14.25" hidden="1" spans="1:52">
      <c r="A1141" s="11" t="s">
        <v>1056</v>
      </c>
      <c r="B1141" s="16" t="s">
        <v>1057</v>
      </c>
      <c r="C1141" s="10" t="s">
        <v>223</v>
      </c>
      <c r="D1141" s="17" t="s">
        <v>1155</v>
      </c>
      <c r="E1141" s="17" t="s">
        <v>10</v>
      </c>
      <c r="F1141" s="17" t="s">
        <v>18</v>
      </c>
      <c r="G1141" s="5"/>
      <c r="H1141" s="5"/>
      <c r="I1141" s="5"/>
      <c r="J1141" s="5"/>
      <c r="K1141" s="5"/>
      <c r="L1141" s="5"/>
      <c r="M1141" s="5"/>
      <c r="N1141" s="5"/>
      <c r="O1141" s="5"/>
      <c r="P1141" s="5"/>
      <c r="Q1141" s="5"/>
      <c r="R1141" s="5"/>
      <c r="S1141" s="5"/>
      <c r="T1141" s="5"/>
      <c r="U1141" s="5"/>
      <c r="V1141" s="5"/>
      <c r="W1141" s="5"/>
      <c r="X1141" s="5"/>
      <c r="Y1141" s="5"/>
      <c r="Z1141" s="5"/>
      <c r="AA1141" s="5"/>
      <c r="AB1141" s="5"/>
      <c r="AC1141" s="5"/>
      <c r="AD1141" s="5"/>
      <c r="AE1141" s="5"/>
      <c r="AF1141" s="5"/>
      <c r="AG1141" s="5"/>
      <c r="AH1141" s="5"/>
      <c r="AI1141" s="5"/>
      <c r="AJ1141" s="5"/>
      <c r="AK1141" s="5"/>
      <c r="AL1141" s="5"/>
      <c r="AM1141" s="5"/>
      <c r="AN1141" s="5"/>
      <c r="AO1141" s="5"/>
      <c r="AP1141" s="5"/>
      <c r="AQ1141" s="5"/>
      <c r="AR1141" s="5"/>
      <c r="AS1141" s="5"/>
      <c r="AT1141" s="5"/>
      <c r="AU1141" s="5"/>
      <c r="AV1141" s="5"/>
      <c r="AW1141" s="5"/>
      <c r="AX1141" s="5"/>
      <c r="AY1141" s="5"/>
      <c r="AZ1141" s="5"/>
    </row>
    <row r="1142" s="1" customFormat="1" ht="14.25" hidden="1" spans="1:52">
      <c r="A1142" s="11" t="s">
        <v>1056</v>
      </c>
      <c r="B1142" s="16" t="s">
        <v>1057</v>
      </c>
      <c r="C1142" s="10" t="s">
        <v>223</v>
      </c>
      <c r="D1142" s="17" t="s">
        <v>1156</v>
      </c>
      <c r="E1142" s="17" t="s">
        <v>10</v>
      </c>
      <c r="F1142" s="17" t="s">
        <v>11</v>
      </c>
      <c r="G1142" s="5"/>
      <c r="H1142" s="5"/>
      <c r="I1142" s="5"/>
      <c r="J1142" s="5"/>
      <c r="K1142" s="5"/>
      <c r="L1142" s="5"/>
      <c r="M1142" s="5"/>
      <c r="N1142" s="5"/>
      <c r="O1142" s="5"/>
      <c r="P1142" s="5"/>
      <c r="Q1142" s="5"/>
      <c r="R1142" s="5"/>
      <c r="S1142" s="5"/>
      <c r="T1142" s="5"/>
      <c r="U1142" s="5"/>
      <c r="V1142" s="5"/>
      <c r="W1142" s="5"/>
      <c r="X1142" s="5"/>
      <c r="Y1142" s="5"/>
      <c r="Z1142" s="5"/>
      <c r="AA1142" s="5"/>
      <c r="AB1142" s="5"/>
      <c r="AC1142" s="5"/>
      <c r="AD1142" s="5"/>
      <c r="AE1142" s="5"/>
      <c r="AF1142" s="5"/>
      <c r="AG1142" s="5"/>
      <c r="AH1142" s="5"/>
      <c r="AI1142" s="5"/>
      <c r="AJ1142" s="5"/>
      <c r="AK1142" s="5"/>
      <c r="AL1142" s="5"/>
      <c r="AM1142" s="5"/>
      <c r="AN1142" s="5"/>
      <c r="AO1142" s="5"/>
      <c r="AP1142" s="5"/>
      <c r="AQ1142" s="5"/>
      <c r="AR1142" s="5"/>
      <c r="AS1142" s="5"/>
      <c r="AT1142" s="5"/>
      <c r="AU1142" s="5"/>
      <c r="AV1142" s="5"/>
      <c r="AW1142" s="5"/>
      <c r="AX1142" s="5"/>
      <c r="AY1142" s="5"/>
      <c r="AZ1142" s="5"/>
    </row>
    <row r="1143" s="1" customFormat="1" ht="14.25" hidden="1" spans="1:52">
      <c r="A1143" s="11" t="s">
        <v>1056</v>
      </c>
      <c r="B1143" s="16" t="s">
        <v>1057</v>
      </c>
      <c r="C1143" s="10" t="s">
        <v>223</v>
      </c>
      <c r="D1143" s="17" t="s">
        <v>1157</v>
      </c>
      <c r="E1143" s="17" t="s">
        <v>10</v>
      </c>
      <c r="F1143" s="17" t="s">
        <v>18</v>
      </c>
      <c r="G1143" s="5"/>
      <c r="H1143" s="5"/>
      <c r="I1143" s="5"/>
      <c r="J1143" s="5"/>
      <c r="K1143" s="5"/>
      <c r="L1143" s="5"/>
      <c r="M1143" s="5"/>
      <c r="N1143" s="5"/>
      <c r="O1143" s="5"/>
      <c r="P1143" s="5"/>
      <c r="Q1143" s="5"/>
      <c r="R1143" s="5"/>
      <c r="S1143" s="5"/>
      <c r="T1143" s="5"/>
      <c r="U1143" s="5"/>
      <c r="V1143" s="5"/>
      <c r="W1143" s="5"/>
      <c r="X1143" s="5"/>
      <c r="Y1143" s="5"/>
      <c r="Z1143" s="5"/>
      <c r="AA1143" s="5"/>
      <c r="AB1143" s="5"/>
      <c r="AC1143" s="5"/>
      <c r="AD1143" s="5"/>
      <c r="AE1143" s="5"/>
      <c r="AF1143" s="5"/>
      <c r="AG1143" s="5"/>
      <c r="AH1143" s="5"/>
      <c r="AI1143" s="5"/>
      <c r="AJ1143" s="5"/>
      <c r="AK1143" s="5"/>
      <c r="AL1143" s="5"/>
      <c r="AM1143" s="5"/>
      <c r="AN1143" s="5"/>
      <c r="AO1143" s="5"/>
      <c r="AP1143" s="5"/>
      <c r="AQ1143" s="5"/>
      <c r="AR1143" s="5"/>
      <c r="AS1143" s="5"/>
      <c r="AT1143" s="5"/>
      <c r="AU1143" s="5"/>
      <c r="AV1143" s="5"/>
      <c r="AW1143" s="5"/>
      <c r="AX1143" s="5"/>
      <c r="AY1143" s="5"/>
      <c r="AZ1143" s="5"/>
    </row>
    <row r="1144" s="1" customFormat="1" hidden="1" spans="1:52">
      <c r="A1144" s="11" t="s">
        <v>1056</v>
      </c>
      <c r="B1144" s="12" t="s">
        <v>1057</v>
      </c>
      <c r="C1144" s="10" t="s">
        <v>223</v>
      </c>
      <c r="D1144" s="11" t="s">
        <v>1158</v>
      </c>
      <c r="E1144" s="11" t="s">
        <v>10</v>
      </c>
      <c r="F1144" s="11" t="s">
        <v>11</v>
      </c>
      <c r="G1144" s="5"/>
      <c r="H1144" s="5"/>
      <c r="I1144" s="5"/>
      <c r="J1144" s="5"/>
      <c r="K1144" s="5"/>
      <c r="L1144" s="5"/>
      <c r="M1144" s="5"/>
      <c r="N1144" s="5"/>
      <c r="O1144" s="5"/>
      <c r="P1144" s="5"/>
      <c r="Q1144" s="5"/>
      <c r="R1144" s="5"/>
      <c r="S1144" s="5"/>
      <c r="T1144" s="5"/>
      <c r="U1144" s="5"/>
      <c r="V1144" s="5"/>
      <c r="W1144" s="5"/>
      <c r="X1144" s="5"/>
      <c r="Y1144" s="5"/>
      <c r="Z1144" s="5"/>
      <c r="AA1144" s="5"/>
      <c r="AB1144" s="5"/>
      <c r="AC1144" s="5"/>
      <c r="AD1144" s="5"/>
      <c r="AE1144" s="5"/>
      <c r="AF1144" s="5"/>
      <c r="AG1144" s="5"/>
      <c r="AH1144" s="5"/>
      <c r="AI1144" s="5"/>
      <c r="AJ1144" s="5"/>
      <c r="AK1144" s="5"/>
      <c r="AL1144" s="5"/>
      <c r="AM1144" s="5"/>
      <c r="AN1144" s="5"/>
      <c r="AO1144" s="5"/>
      <c r="AP1144" s="5"/>
      <c r="AQ1144" s="5"/>
      <c r="AR1144" s="5"/>
      <c r="AS1144" s="5"/>
      <c r="AT1144" s="5"/>
      <c r="AU1144" s="5"/>
      <c r="AV1144" s="5"/>
      <c r="AW1144" s="5"/>
      <c r="AX1144" s="5"/>
      <c r="AY1144" s="5"/>
      <c r="AZ1144" s="5"/>
    </row>
    <row r="1145" s="1" customFormat="1" hidden="1" spans="1:52">
      <c r="A1145" s="11" t="s">
        <v>1056</v>
      </c>
      <c r="B1145" s="12" t="s">
        <v>1057</v>
      </c>
      <c r="C1145" s="10" t="s">
        <v>223</v>
      </c>
      <c r="D1145" s="11" t="s">
        <v>1159</v>
      </c>
      <c r="E1145" s="11" t="s">
        <v>10</v>
      </c>
      <c r="F1145" s="11" t="s">
        <v>11</v>
      </c>
      <c r="G1145" s="5"/>
      <c r="H1145" s="5"/>
      <c r="I1145" s="5"/>
      <c r="J1145" s="5"/>
      <c r="K1145" s="5"/>
      <c r="L1145" s="5"/>
      <c r="M1145" s="5"/>
      <c r="N1145" s="5"/>
      <c r="O1145" s="5"/>
      <c r="P1145" s="5"/>
      <c r="Q1145" s="5"/>
      <c r="R1145" s="5"/>
      <c r="S1145" s="5"/>
      <c r="T1145" s="5"/>
      <c r="U1145" s="5"/>
      <c r="V1145" s="5"/>
      <c r="W1145" s="5"/>
      <c r="X1145" s="5"/>
      <c r="Y1145" s="5"/>
      <c r="Z1145" s="5"/>
      <c r="AA1145" s="5"/>
      <c r="AB1145" s="5"/>
      <c r="AC1145" s="5"/>
      <c r="AD1145" s="5"/>
      <c r="AE1145" s="5"/>
      <c r="AF1145" s="5"/>
      <c r="AG1145" s="5"/>
      <c r="AH1145" s="5"/>
      <c r="AI1145" s="5"/>
      <c r="AJ1145" s="5"/>
      <c r="AK1145" s="5"/>
      <c r="AL1145" s="5"/>
      <c r="AM1145" s="5"/>
      <c r="AN1145" s="5"/>
      <c r="AO1145" s="5"/>
      <c r="AP1145" s="5"/>
      <c r="AQ1145" s="5"/>
      <c r="AR1145" s="5"/>
      <c r="AS1145" s="5"/>
      <c r="AT1145" s="5"/>
      <c r="AU1145" s="5"/>
      <c r="AV1145" s="5"/>
      <c r="AW1145" s="5"/>
      <c r="AX1145" s="5"/>
      <c r="AY1145" s="5"/>
      <c r="AZ1145" s="5"/>
    </row>
    <row r="1146" s="1" customFormat="1" hidden="1" spans="1:52">
      <c r="A1146" s="11" t="s">
        <v>1056</v>
      </c>
      <c r="B1146" s="12" t="s">
        <v>1057</v>
      </c>
      <c r="C1146" s="10" t="s">
        <v>223</v>
      </c>
      <c r="D1146" s="11" t="s">
        <v>1160</v>
      </c>
      <c r="E1146" s="11" t="s">
        <v>10</v>
      </c>
      <c r="F1146" s="11" t="s">
        <v>18</v>
      </c>
      <c r="G1146" s="5"/>
      <c r="H1146" s="5"/>
      <c r="I1146" s="5"/>
      <c r="J1146" s="5"/>
      <c r="K1146" s="5"/>
      <c r="L1146" s="5"/>
      <c r="M1146" s="5"/>
      <c r="N1146" s="5"/>
      <c r="O1146" s="5"/>
      <c r="P1146" s="5"/>
      <c r="Q1146" s="5"/>
      <c r="R1146" s="5"/>
      <c r="S1146" s="5"/>
      <c r="T1146" s="5"/>
      <c r="U1146" s="5"/>
      <c r="V1146" s="5"/>
      <c r="W1146" s="5"/>
      <c r="X1146" s="5"/>
      <c r="Y1146" s="5"/>
      <c r="Z1146" s="5"/>
      <c r="AA1146" s="5"/>
      <c r="AB1146" s="5"/>
      <c r="AC1146" s="5"/>
      <c r="AD1146" s="5"/>
      <c r="AE1146" s="5"/>
      <c r="AF1146" s="5"/>
      <c r="AG1146" s="5"/>
      <c r="AH1146" s="5"/>
      <c r="AI1146" s="5"/>
      <c r="AJ1146" s="5"/>
      <c r="AK1146" s="5"/>
      <c r="AL1146" s="5"/>
      <c r="AM1146" s="5"/>
      <c r="AN1146" s="5"/>
      <c r="AO1146" s="5"/>
      <c r="AP1146" s="5"/>
      <c r="AQ1146" s="5"/>
      <c r="AR1146" s="5"/>
      <c r="AS1146" s="5"/>
      <c r="AT1146" s="5"/>
      <c r="AU1146" s="5"/>
      <c r="AV1146" s="5"/>
      <c r="AW1146" s="5"/>
      <c r="AX1146" s="5"/>
      <c r="AY1146" s="5"/>
      <c r="AZ1146" s="5"/>
    </row>
    <row r="1147" s="1" customFormat="1" hidden="1" spans="1:52">
      <c r="A1147" s="11" t="s">
        <v>1056</v>
      </c>
      <c r="B1147" s="12" t="s">
        <v>1057</v>
      </c>
      <c r="C1147" s="10" t="s">
        <v>223</v>
      </c>
      <c r="D1147" s="11" t="s">
        <v>1161</v>
      </c>
      <c r="E1147" s="11" t="s">
        <v>10</v>
      </c>
      <c r="F1147" s="11" t="s">
        <v>18</v>
      </c>
      <c r="G1147" s="5"/>
      <c r="H1147" s="5"/>
      <c r="I1147" s="5"/>
      <c r="J1147" s="5"/>
      <c r="K1147" s="5"/>
      <c r="L1147" s="5"/>
      <c r="M1147" s="5"/>
      <c r="N1147" s="5"/>
      <c r="O1147" s="5"/>
      <c r="P1147" s="5"/>
      <c r="Q1147" s="5"/>
      <c r="R1147" s="5"/>
      <c r="S1147" s="5"/>
      <c r="T1147" s="5"/>
      <c r="U1147" s="5"/>
      <c r="V1147" s="5"/>
      <c r="W1147" s="5"/>
      <c r="X1147" s="5"/>
      <c r="Y1147" s="5"/>
      <c r="Z1147" s="5"/>
      <c r="AA1147" s="5"/>
      <c r="AB1147" s="5"/>
      <c r="AC1147" s="5"/>
      <c r="AD1147" s="5"/>
      <c r="AE1147" s="5"/>
      <c r="AF1147" s="5"/>
      <c r="AG1147" s="5"/>
      <c r="AH1147" s="5"/>
      <c r="AI1147" s="5"/>
      <c r="AJ1147" s="5"/>
      <c r="AK1147" s="5"/>
      <c r="AL1147" s="5"/>
      <c r="AM1147" s="5"/>
      <c r="AN1147" s="5"/>
      <c r="AO1147" s="5"/>
      <c r="AP1147" s="5"/>
      <c r="AQ1147" s="5"/>
      <c r="AR1147" s="5"/>
      <c r="AS1147" s="5"/>
      <c r="AT1147" s="5"/>
      <c r="AU1147" s="5"/>
      <c r="AV1147" s="5"/>
      <c r="AW1147" s="5"/>
      <c r="AX1147" s="5"/>
      <c r="AY1147" s="5"/>
      <c r="AZ1147" s="5"/>
    </row>
    <row r="1148" s="1" customFormat="1" hidden="1" spans="1:52">
      <c r="A1148" s="11" t="s">
        <v>1056</v>
      </c>
      <c r="B1148" s="12" t="s">
        <v>1057</v>
      </c>
      <c r="C1148" s="10" t="s">
        <v>223</v>
      </c>
      <c r="D1148" s="11" t="s">
        <v>463</v>
      </c>
      <c r="E1148" s="11" t="s">
        <v>10</v>
      </c>
      <c r="F1148" s="11" t="s">
        <v>11</v>
      </c>
      <c r="G1148" s="5"/>
      <c r="H1148" s="5"/>
      <c r="I1148" s="5"/>
      <c r="J1148" s="5"/>
      <c r="K1148" s="5"/>
      <c r="L1148" s="5"/>
      <c r="M1148" s="5"/>
      <c r="N1148" s="5"/>
      <c r="O1148" s="5"/>
      <c r="P1148" s="5"/>
      <c r="Q1148" s="5"/>
      <c r="R1148" s="5"/>
      <c r="S1148" s="5"/>
      <c r="T1148" s="5"/>
      <c r="U1148" s="5"/>
      <c r="V1148" s="5"/>
      <c r="W1148" s="5"/>
      <c r="X1148" s="5"/>
      <c r="Y1148" s="5"/>
      <c r="Z1148" s="5"/>
      <c r="AA1148" s="5"/>
      <c r="AB1148" s="5"/>
      <c r="AC1148" s="5"/>
      <c r="AD1148" s="5"/>
      <c r="AE1148" s="5"/>
      <c r="AF1148" s="5"/>
      <c r="AG1148" s="5"/>
      <c r="AH1148" s="5"/>
      <c r="AI1148" s="5"/>
      <c r="AJ1148" s="5"/>
      <c r="AK1148" s="5"/>
      <c r="AL1148" s="5"/>
      <c r="AM1148" s="5"/>
      <c r="AN1148" s="5"/>
      <c r="AO1148" s="5"/>
      <c r="AP1148" s="5"/>
      <c r="AQ1148" s="5"/>
      <c r="AR1148" s="5"/>
      <c r="AS1148" s="5"/>
      <c r="AT1148" s="5"/>
      <c r="AU1148" s="5"/>
      <c r="AV1148" s="5"/>
      <c r="AW1148" s="5"/>
      <c r="AX1148" s="5"/>
      <c r="AY1148" s="5"/>
      <c r="AZ1148" s="5"/>
    </row>
    <row r="1149" s="1" customFormat="1" hidden="1" spans="1:52">
      <c r="A1149" s="11" t="s">
        <v>1056</v>
      </c>
      <c r="B1149" s="12" t="s">
        <v>1057</v>
      </c>
      <c r="C1149" s="10" t="s">
        <v>223</v>
      </c>
      <c r="D1149" s="11" t="s">
        <v>918</v>
      </c>
      <c r="E1149" s="11" t="s">
        <v>10</v>
      </c>
      <c r="F1149" s="11" t="s">
        <v>11</v>
      </c>
      <c r="G1149" s="5"/>
      <c r="H1149" s="5"/>
      <c r="I1149" s="5"/>
      <c r="J1149" s="5"/>
      <c r="K1149" s="5"/>
      <c r="L1149" s="5"/>
      <c r="M1149" s="5"/>
      <c r="N1149" s="5"/>
      <c r="O1149" s="5"/>
      <c r="P1149" s="5"/>
      <c r="Q1149" s="5"/>
      <c r="R1149" s="5"/>
      <c r="S1149" s="5"/>
      <c r="T1149" s="5"/>
      <c r="U1149" s="5"/>
      <c r="V1149" s="5"/>
      <c r="W1149" s="5"/>
      <c r="X1149" s="5"/>
      <c r="Y1149" s="5"/>
      <c r="Z1149" s="5"/>
      <c r="AA1149" s="5"/>
      <c r="AB1149" s="5"/>
      <c r="AC1149" s="5"/>
      <c r="AD1149" s="5"/>
      <c r="AE1149" s="5"/>
      <c r="AF1149" s="5"/>
      <c r="AG1149" s="5"/>
      <c r="AH1149" s="5"/>
      <c r="AI1149" s="5"/>
      <c r="AJ1149" s="5"/>
      <c r="AK1149" s="5"/>
      <c r="AL1149" s="5"/>
      <c r="AM1149" s="5"/>
      <c r="AN1149" s="5"/>
      <c r="AO1149" s="5"/>
      <c r="AP1149" s="5"/>
      <c r="AQ1149" s="5"/>
      <c r="AR1149" s="5"/>
      <c r="AS1149" s="5"/>
      <c r="AT1149" s="5"/>
      <c r="AU1149" s="5"/>
      <c r="AV1149" s="5"/>
      <c r="AW1149" s="5"/>
      <c r="AX1149" s="5"/>
      <c r="AY1149" s="5"/>
      <c r="AZ1149" s="5"/>
    </row>
    <row r="1150" s="1" customFormat="1" hidden="1" spans="1:52">
      <c r="A1150" s="11" t="s">
        <v>1056</v>
      </c>
      <c r="B1150" s="12" t="s">
        <v>1057</v>
      </c>
      <c r="C1150" s="10" t="s">
        <v>223</v>
      </c>
      <c r="D1150" s="11" t="s">
        <v>1162</v>
      </c>
      <c r="E1150" s="11" t="s">
        <v>10</v>
      </c>
      <c r="F1150" s="11" t="s">
        <v>11</v>
      </c>
      <c r="G1150" s="5"/>
      <c r="H1150" s="5"/>
      <c r="I1150" s="5"/>
      <c r="J1150" s="5"/>
      <c r="K1150" s="5"/>
      <c r="L1150" s="5"/>
      <c r="M1150" s="5"/>
      <c r="N1150" s="5"/>
      <c r="O1150" s="5"/>
      <c r="P1150" s="5"/>
      <c r="Q1150" s="5"/>
      <c r="R1150" s="5"/>
      <c r="S1150" s="5"/>
      <c r="T1150" s="5"/>
      <c r="U1150" s="5"/>
      <c r="V1150" s="5"/>
      <c r="W1150" s="5"/>
      <c r="X1150" s="5"/>
      <c r="Y1150" s="5"/>
      <c r="Z1150" s="5"/>
      <c r="AA1150" s="5"/>
      <c r="AB1150" s="5"/>
      <c r="AC1150" s="5"/>
      <c r="AD1150" s="5"/>
      <c r="AE1150" s="5"/>
      <c r="AF1150" s="5"/>
      <c r="AG1150" s="5"/>
      <c r="AH1150" s="5"/>
      <c r="AI1150" s="5"/>
      <c r="AJ1150" s="5"/>
      <c r="AK1150" s="5"/>
      <c r="AL1150" s="5"/>
      <c r="AM1150" s="5"/>
      <c r="AN1150" s="5"/>
      <c r="AO1150" s="5"/>
      <c r="AP1150" s="5"/>
      <c r="AQ1150" s="5"/>
      <c r="AR1150" s="5"/>
      <c r="AS1150" s="5"/>
      <c r="AT1150" s="5"/>
      <c r="AU1150" s="5"/>
      <c r="AV1150" s="5"/>
      <c r="AW1150" s="5"/>
      <c r="AX1150" s="5"/>
      <c r="AY1150" s="5"/>
      <c r="AZ1150" s="5"/>
    </row>
    <row r="1151" s="1" customFormat="1" hidden="1" spans="1:52">
      <c r="A1151" s="11" t="s">
        <v>1056</v>
      </c>
      <c r="B1151" s="12" t="s">
        <v>1057</v>
      </c>
      <c r="C1151" s="10" t="s">
        <v>223</v>
      </c>
      <c r="D1151" s="11" t="s">
        <v>1163</v>
      </c>
      <c r="E1151" s="11" t="s">
        <v>10</v>
      </c>
      <c r="F1151" s="11" t="s">
        <v>18</v>
      </c>
      <c r="G1151" s="5"/>
      <c r="H1151" s="5"/>
      <c r="I1151" s="5"/>
      <c r="J1151" s="5"/>
      <c r="K1151" s="5"/>
      <c r="L1151" s="5"/>
      <c r="M1151" s="5"/>
      <c r="N1151" s="5"/>
      <c r="O1151" s="5"/>
      <c r="P1151" s="5"/>
      <c r="Q1151" s="5"/>
      <c r="R1151" s="5"/>
      <c r="S1151" s="5"/>
      <c r="T1151" s="5"/>
      <c r="U1151" s="5"/>
      <c r="V1151" s="5"/>
      <c r="W1151" s="5"/>
      <c r="X1151" s="5"/>
      <c r="Y1151" s="5"/>
      <c r="Z1151" s="5"/>
      <c r="AA1151" s="5"/>
      <c r="AB1151" s="5"/>
      <c r="AC1151" s="5"/>
      <c r="AD1151" s="5"/>
      <c r="AE1151" s="5"/>
      <c r="AF1151" s="5"/>
      <c r="AG1151" s="5"/>
      <c r="AH1151" s="5"/>
      <c r="AI1151" s="5"/>
      <c r="AJ1151" s="5"/>
      <c r="AK1151" s="5"/>
      <c r="AL1151" s="5"/>
      <c r="AM1151" s="5"/>
      <c r="AN1151" s="5"/>
      <c r="AO1151" s="5"/>
      <c r="AP1151" s="5"/>
      <c r="AQ1151" s="5"/>
      <c r="AR1151" s="5"/>
      <c r="AS1151" s="5"/>
      <c r="AT1151" s="5"/>
      <c r="AU1151" s="5"/>
      <c r="AV1151" s="5"/>
      <c r="AW1151" s="5"/>
      <c r="AX1151" s="5"/>
      <c r="AY1151" s="5"/>
      <c r="AZ1151" s="5"/>
    </row>
    <row r="1152" s="1" customFormat="1" hidden="1" spans="1:52">
      <c r="A1152" s="11" t="s">
        <v>1056</v>
      </c>
      <c r="B1152" s="12" t="s">
        <v>1057</v>
      </c>
      <c r="C1152" s="10" t="s">
        <v>223</v>
      </c>
      <c r="D1152" s="11" t="s">
        <v>1164</v>
      </c>
      <c r="E1152" s="11" t="s">
        <v>10</v>
      </c>
      <c r="F1152" s="11" t="s">
        <v>18</v>
      </c>
      <c r="G1152" s="5"/>
      <c r="H1152" s="5"/>
      <c r="I1152" s="5"/>
      <c r="J1152" s="5"/>
      <c r="K1152" s="5"/>
      <c r="L1152" s="5"/>
      <c r="M1152" s="5"/>
      <c r="N1152" s="5"/>
      <c r="O1152" s="5"/>
      <c r="P1152" s="5"/>
      <c r="Q1152" s="5"/>
      <c r="R1152" s="5"/>
      <c r="S1152" s="5"/>
      <c r="T1152" s="5"/>
      <c r="U1152" s="5"/>
      <c r="V1152" s="5"/>
      <c r="W1152" s="5"/>
      <c r="X1152" s="5"/>
      <c r="Y1152" s="5"/>
      <c r="Z1152" s="5"/>
      <c r="AA1152" s="5"/>
      <c r="AB1152" s="5"/>
      <c r="AC1152" s="5"/>
      <c r="AD1152" s="5"/>
      <c r="AE1152" s="5"/>
      <c r="AF1152" s="5"/>
      <c r="AG1152" s="5"/>
      <c r="AH1152" s="5"/>
      <c r="AI1152" s="5"/>
      <c r="AJ1152" s="5"/>
      <c r="AK1152" s="5"/>
      <c r="AL1152" s="5"/>
      <c r="AM1152" s="5"/>
      <c r="AN1152" s="5"/>
      <c r="AO1152" s="5"/>
      <c r="AP1152" s="5"/>
      <c r="AQ1152" s="5"/>
      <c r="AR1152" s="5"/>
      <c r="AS1152" s="5"/>
      <c r="AT1152" s="5"/>
      <c r="AU1152" s="5"/>
      <c r="AV1152" s="5"/>
      <c r="AW1152" s="5"/>
      <c r="AX1152" s="5"/>
      <c r="AY1152" s="5"/>
      <c r="AZ1152" s="5"/>
    </row>
    <row r="1153" s="1" customFormat="1" hidden="1" spans="1:52">
      <c r="A1153" s="11" t="s">
        <v>1056</v>
      </c>
      <c r="B1153" s="12" t="s">
        <v>1057</v>
      </c>
      <c r="C1153" s="10" t="s">
        <v>223</v>
      </c>
      <c r="D1153" s="11" t="s">
        <v>1165</v>
      </c>
      <c r="E1153" s="11" t="s">
        <v>10</v>
      </c>
      <c r="F1153" s="11" t="s">
        <v>11</v>
      </c>
      <c r="G1153" s="5"/>
      <c r="H1153" s="5"/>
      <c r="I1153" s="5"/>
      <c r="J1153" s="5"/>
      <c r="K1153" s="5"/>
      <c r="L1153" s="5"/>
      <c r="M1153" s="5"/>
      <c r="N1153" s="5"/>
      <c r="O1153" s="5"/>
      <c r="P1153" s="5"/>
      <c r="Q1153" s="5"/>
      <c r="R1153" s="5"/>
      <c r="S1153" s="5"/>
      <c r="T1153" s="5"/>
      <c r="U1153" s="5"/>
      <c r="V1153" s="5"/>
      <c r="W1153" s="5"/>
      <c r="X1153" s="5"/>
      <c r="Y1153" s="5"/>
      <c r="Z1153" s="5"/>
      <c r="AA1153" s="5"/>
      <c r="AB1153" s="5"/>
      <c r="AC1153" s="5"/>
      <c r="AD1153" s="5"/>
      <c r="AE1153" s="5"/>
      <c r="AF1153" s="5"/>
      <c r="AG1153" s="5"/>
      <c r="AH1153" s="5"/>
      <c r="AI1153" s="5"/>
      <c r="AJ1153" s="5"/>
      <c r="AK1153" s="5"/>
      <c r="AL1153" s="5"/>
      <c r="AM1153" s="5"/>
      <c r="AN1153" s="5"/>
      <c r="AO1153" s="5"/>
      <c r="AP1153" s="5"/>
      <c r="AQ1153" s="5"/>
      <c r="AR1153" s="5"/>
      <c r="AS1153" s="5"/>
      <c r="AT1153" s="5"/>
      <c r="AU1153" s="5"/>
      <c r="AV1153" s="5"/>
      <c r="AW1153" s="5"/>
      <c r="AX1153" s="5"/>
      <c r="AY1153" s="5"/>
      <c r="AZ1153" s="5"/>
    </row>
    <row r="1154" s="1" customFormat="1" hidden="1" spans="1:52">
      <c r="A1154" s="11" t="s">
        <v>1056</v>
      </c>
      <c r="B1154" s="12" t="s">
        <v>1057</v>
      </c>
      <c r="C1154" s="10" t="s">
        <v>223</v>
      </c>
      <c r="D1154" s="11" t="s">
        <v>1166</v>
      </c>
      <c r="E1154" s="11" t="s">
        <v>10</v>
      </c>
      <c r="F1154" s="11" t="s">
        <v>11</v>
      </c>
      <c r="G1154" s="5"/>
      <c r="H1154" s="5"/>
      <c r="I1154" s="5"/>
      <c r="J1154" s="5"/>
      <c r="K1154" s="5"/>
      <c r="L1154" s="5"/>
      <c r="M1154" s="5"/>
      <c r="N1154" s="5"/>
      <c r="O1154" s="5"/>
      <c r="P1154" s="5"/>
      <c r="Q1154" s="5"/>
      <c r="R1154" s="5"/>
      <c r="S1154" s="5"/>
      <c r="T1154" s="5"/>
      <c r="U1154" s="5"/>
      <c r="V1154" s="5"/>
      <c r="W1154" s="5"/>
      <c r="X1154" s="5"/>
      <c r="Y1154" s="5"/>
      <c r="Z1154" s="5"/>
      <c r="AA1154" s="5"/>
      <c r="AB1154" s="5"/>
      <c r="AC1154" s="5"/>
      <c r="AD1154" s="5"/>
      <c r="AE1154" s="5"/>
      <c r="AF1154" s="5"/>
      <c r="AG1154" s="5"/>
      <c r="AH1154" s="5"/>
      <c r="AI1154" s="5"/>
      <c r="AJ1154" s="5"/>
      <c r="AK1154" s="5"/>
      <c r="AL1154" s="5"/>
      <c r="AM1154" s="5"/>
      <c r="AN1154" s="5"/>
      <c r="AO1154" s="5"/>
      <c r="AP1154" s="5"/>
      <c r="AQ1154" s="5"/>
      <c r="AR1154" s="5"/>
      <c r="AS1154" s="5"/>
      <c r="AT1154" s="5"/>
      <c r="AU1154" s="5"/>
      <c r="AV1154" s="5"/>
      <c r="AW1154" s="5"/>
      <c r="AX1154" s="5"/>
      <c r="AY1154" s="5"/>
      <c r="AZ1154" s="5"/>
    </row>
    <row r="1155" s="1" customFormat="1" hidden="1" spans="1:52">
      <c r="A1155" s="11" t="s">
        <v>1056</v>
      </c>
      <c r="B1155" s="12" t="s">
        <v>1057</v>
      </c>
      <c r="C1155" s="10" t="s">
        <v>223</v>
      </c>
      <c r="D1155" s="11" t="s">
        <v>1167</v>
      </c>
      <c r="E1155" s="11" t="s">
        <v>10</v>
      </c>
      <c r="F1155" s="11" t="s">
        <v>20</v>
      </c>
      <c r="G1155" s="5"/>
      <c r="H1155" s="5"/>
      <c r="I1155" s="5"/>
      <c r="J1155" s="5"/>
      <c r="K1155" s="5"/>
      <c r="L1155" s="5"/>
      <c r="M1155" s="5"/>
      <c r="N1155" s="5"/>
      <c r="O1155" s="5"/>
      <c r="P1155" s="5"/>
      <c r="Q1155" s="5"/>
      <c r="R1155" s="5"/>
      <c r="S1155" s="5"/>
      <c r="T1155" s="5"/>
      <c r="U1155" s="5"/>
      <c r="V1155" s="5"/>
      <c r="W1155" s="5"/>
      <c r="X1155" s="5"/>
      <c r="Y1155" s="5"/>
      <c r="Z1155" s="5"/>
      <c r="AA1155" s="5"/>
      <c r="AB1155" s="5"/>
      <c r="AC1155" s="5"/>
      <c r="AD1155" s="5"/>
      <c r="AE1155" s="5"/>
      <c r="AF1155" s="5"/>
      <c r="AG1155" s="5"/>
      <c r="AH1155" s="5"/>
      <c r="AI1155" s="5"/>
      <c r="AJ1155" s="5"/>
      <c r="AK1155" s="5"/>
      <c r="AL1155" s="5"/>
      <c r="AM1155" s="5"/>
      <c r="AN1155" s="5"/>
      <c r="AO1155" s="5"/>
      <c r="AP1155" s="5"/>
      <c r="AQ1155" s="5"/>
      <c r="AR1155" s="5"/>
      <c r="AS1155" s="5"/>
      <c r="AT1155" s="5"/>
      <c r="AU1155" s="5"/>
      <c r="AV1155" s="5"/>
      <c r="AW1155" s="5"/>
      <c r="AX1155" s="5"/>
      <c r="AY1155" s="5"/>
      <c r="AZ1155" s="5"/>
    </row>
    <row r="1156" s="1" customFormat="1" hidden="1" spans="1:52">
      <c r="A1156" s="11" t="s">
        <v>1056</v>
      </c>
      <c r="B1156" s="12" t="s">
        <v>1057</v>
      </c>
      <c r="C1156" s="10" t="s">
        <v>223</v>
      </c>
      <c r="D1156" s="11" t="s">
        <v>814</v>
      </c>
      <c r="E1156" s="11" t="s">
        <v>10</v>
      </c>
      <c r="F1156" s="11" t="s">
        <v>20</v>
      </c>
      <c r="G1156" s="5"/>
      <c r="H1156" s="5"/>
      <c r="I1156" s="5"/>
      <c r="J1156" s="5"/>
      <c r="K1156" s="5"/>
      <c r="L1156" s="5"/>
      <c r="M1156" s="5"/>
      <c r="N1156" s="5"/>
      <c r="O1156" s="5"/>
      <c r="P1156" s="5"/>
      <c r="Q1156" s="5"/>
      <c r="R1156" s="5"/>
      <c r="S1156" s="5"/>
      <c r="T1156" s="5"/>
      <c r="U1156" s="5"/>
      <c r="V1156" s="5"/>
      <c r="W1156" s="5"/>
      <c r="X1156" s="5"/>
      <c r="Y1156" s="5"/>
      <c r="Z1156" s="5"/>
      <c r="AA1156" s="5"/>
      <c r="AB1156" s="5"/>
      <c r="AC1156" s="5"/>
      <c r="AD1156" s="5"/>
      <c r="AE1156" s="5"/>
      <c r="AF1156" s="5"/>
      <c r="AG1156" s="5"/>
      <c r="AH1156" s="5"/>
      <c r="AI1156" s="5"/>
      <c r="AJ1156" s="5"/>
      <c r="AK1156" s="5"/>
      <c r="AL1156" s="5"/>
      <c r="AM1156" s="5"/>
      <c r="AN1156" s="5"/>
      <c r="AO1156" s="5"/>
      <c r="AP1156" s="5"/>
      <c r="AQ1156" s="5"/>
      <c r="AR1156" s="5"/>
      <c r="AS1156" s="5"/>
      <c r="AT1156" s="5"/>
      <c r="AU1156" s="5"/>
      <c r="AV1156" s="5"/>
      <c r="AW1156" s="5"/>
      <c r="AX1156" s="5"/>
      <c r="AY1156" s="5"/>
      <c r="AZ1156" s="5"/>
    </row>
    <row r="1157" s="1" customFormat="1" hidden="1" spans="1:52">
      <c r="A1157" s="11" t="s">
        <v>1056</v>
      </c>
      <c r="B1157" s="12" t="s">
        <v>1057</v>
      </c>
      <c r="C1157" s="10" t="s">
        <v>223</v>
      </c>
      <c r="D1157" s="11" t="s">
        <v>1168</v>
      </c>
      <c r="E1157" s="11" t="s">
        <v>10</v>
      </c>
      <c r="F1157" s="11" t="s">
        <v>20</v>
      </c>
      <c r="G1157" s="5"/>
      <c r="H1157" s="5"/>
      <c r="I1157" s="5"/>
      <c r="J1157" s="5"/>
      <c r="K1157" s="5"/>
      <c r="L1157" s="5"/>
      <c r="M1157" s="5"/>
      <c r="N1157" s="5"/>
      <c r="O1157" s="5"/>
      <c r="P1157" s="5"/>
      <c r="Q1157" s="5"/>
      <c r="R1157" s="5"/>
      <c r="S1157" s="5"/>
      <c r="T1157" s="5"/>
      <c r="U1157" s="5"/>
      <c r="V1157" s="5"/>
      <c r="W1157" s="5"/>
      <c r="X1157" s="5"/>
      <c r="Y1157" s="5"/>
      <c r="Z1157" s="5"/>
      <c r="AA1157" s="5"/>
      <c r="AB1157" s="5"/>
      <c r="AC1157" s="5"/>
      <c r="AD1157" s="5"/>
      <c r="AE1157" s="5"/>
      <c r="AF1157" s="5"/>
      <c r="AG1157" s="5"/>
      <c r="AH1157" s="5"/>
      <c r="AI1157" s="5"/>
      <c r="AJ1157" s="5"/>
      <c r="AK1157" s="5"/>
      <c r="AL1157" s="5"/>
      <c r="AM1157" s="5"/>
      <c r="AN1157" s="5"/>
      <c r="AO1157" s="5"/>
      <c r="AP1157" s="5"/>
      <c r="AQ1157" s="5"/>
      <c r="AR1157" s="5"/>
      <c r="AS1157" s="5"/>
      <c r="AT1157" s="5"/>
      <c r="AU1157" s="5"/>
      <c r="AV1157" s="5"/>
      <c r="AW1157" s="5"/>
      <c r="AX1157" s="5"/>
      <c r="AY1157" s="5"/>
      <c r="AZ1157" s="5"/>
    </row>
    <row r="1158" s="1" customFormat="1" hidden="1" spans="1:52">
      <c r="A1158" s="11" t="s">
        <v>1056</v>
      </c>
      <c r="B1158" s="94" t="s">
        <v>1057</v>
      </c>
      <c r="C1158" s="10" t="s">
        <v>223</v>
      </c>
      <c r="D1158" s="95" t="s">
        <v>1169</v>
      </c>
      <c r="E1158" s="95" t="s">
        <v>10</v>
      </c>
      <c r="F1158" s="95" t="s">
        <v>11</v>
      </c>
      <c r="G1158" s="5"/>
      <c r="H1158" s="5"/>
      <c r="I1158" s="5"/>
      <c r="J1158" s="5"/>
      <c r="K1158" s="5"/>
      <c r="L1158" s="5"/>
      <c r="M1158" s="5"/>
      <c r="N1158" s="5"/>
      <c r="O1158" s="5"/>
      <c r="P1158" s="5"/>
      <c r="Q1158" s="5"/>
      <c r="R1158" s="5"/>
      <c r="S1158" s="5"/>
      <c r="T1158" s="5"/>
      <c r="U1158" s="5"/>
      <c r="V1158" s="5"/>
      <c r="W1158" s="5"/>
      <c r="X1158" s="5"/>
      <c r="Y1158" s="5"/>
      <c r="Z1158" s="5"/>
      <c r="AA1158" s="5"/>
      <c r="AB1158" s="5"/>
      <c r="AC1158" s="5"/>
      <c r="AD1158" s="5"/>
      <c r="AE1158" s="5"/>
      <c r="AF1158" s="5"/>
      <c r="AG1158" s="5"/>
      <c r="AH1158" s="5"/>
      <c r="AI1158" s="5"/>
      <c r="AJ1158" s="5"/>
      <c r="AK1158" s="5"/>
      <c r="AL1158" s="5"/>
      <c r="AM1158" s="5"/>
      <c r="AN1158" s="5"/>
      <c r="AO1158" s="5"/>
      <c r="AP1158" s="5"/>
      <c r="AQ1158" s="5"/>
      <c r="AR1158" s="5"/>
      <c r="AS1158" s="5"/>
      <c r="AT1158" s="5"/>
      <c r="AU1158" s="5"/>
      <c r="AV1158" s="5"/>
      <c r="AW1158" s="5"/>
      <c r="AX1158" s="5"/>
      <c r="AY1158" s="5"/>
      <c r="AZ1158" s="5"/>
    </row>
    <row r="1159" s="1" customFormat="1" hidden="1" spans="1:52">
      <c r="A1159" s="11" t="s">
        <v>1056</v>
      </c>
      <c r="B1159" s="94" t="s">
        <v>1057</v>
      </c>
      <c r="C1159" s="10" t="s">
        <v>223</v>
      </c>
      <c r="D1159" s="95" t="s">
        <v>1170</v>
      </c>
      <c r="E1159" s="95" t="s">
        <v>10</v>
      </c>
      <c r="F1159" s="95" t="s">
        <v>18</v>
      </c>
      <c r="G1159" s="5"/>
      <c r="H1159" s="5"/>
      <c r="I1159" s="5"/>
      <c r="J1159" s="5"/>
      <c r="K1159" s="5"/>
      <c r="L1159" s="5"/>
      <c r="M1159" s="5"/>
      <c r="N1159" s="5"/>
      <c r="O1159" s="5"/>
      <c r="P1159" s="5"/>
      <c r="Q1159" s="5"/>
      <c r="R1159" s="5"/>
      <c r="S1159" s="5"/>
      <c r="T1159" s="5"/>
      <c r="U1159" s="5"/>
      <c r="V1159" s="5"/>
      <c r="W1159" s="5"/>
      <c r="X1159" s="5"/>
      <c r="Y1159" s="5"/>
      <c r="Z1159" s="5"/>
      <c r="AA1159" s="5"/>
      <c r="AB1159" s="5"/>
      <c r="AC1159" s="5"/>
      <c r="AD1159" s="5"/>
      <c r="AE1159" s="5"/>
      <c r="AF1159" s="5"/>
      <c r="AG1159" s="5"/>
      <c r="AH1159" s="5"/>
      <c r="AI1159" s="5"/>
      <c r="AJ1159" s="5"/>
      <c r="AK1159" s="5"/>
      <c r="AL1159" s="5"/>
      <c r="AM1159" s="5"/>
      <c r="AN1159" s="5"/>
      <c r="AO1159" s="5"/>
      <c r="AP1159" s="5"/>
      <c r="AQ1159" s="5"/>
      <c r="AR1159" s="5"/>
      <c r="AS1159" s="5"/>
      <c r="AT1159" s="5"/>
      <c r="AU1159" s="5"/>
      <c r="AV1159" s="5"/>
      <c r="AW1159" s="5"/>
      <c r="AX1159" s="5"/>
      <c r="AY1159" s="5"/>
      <c r="AZ1159" s="5"/>
    </row>
    <row r="1160" s="1" customFormat="1" hidden="1" spans="1:52">
      <c r="A1160" s="11" t="s">
        <v>1056</v>
      </c>
      <c r="B1160" s="94" t="s">
        <v>1057</v>
      </c>
      <c r="C1160" s="10" t="s">
        <v>223</v>
      </c>
      <c r="D1160" s="95" t="s">
        <v>1171</v>
      </c>
      <c r="E1160" s="95" t="s">
        <v>10</v>
      </c>
      <c r="F1160" s="95" t="s">
        <v>18</v>
      </c>
      <c r="G1160" s="5"/>
      <c r="H1160" s="5"/>
      <c r="I1160" s="5"/>
      <c r="J1160" s="5"/>
      <c r="K1160" s="5"/>
      <c r="L1160" s="5"/>
      <c r="M1160" s="5"/>
      <c r="N1160" s="5"/>
      <c r="O1160" s="5"/>
      <c r="P1160" s="5"/>
      <c r="Q1160" s="5"/>
      <c r="R1160" s="5"/>
      <c r="S1160" s="5"/>
      <c r="T1160" s="5"/>
      <c r="U1160" s="5"/>
      <c r="V1160" s="5"/>
      <c r="W1160" s="5"/>
      <c r="X1160" s="5"/>
      <c r="Y1160" s="5"/>
      <c r="Z1160" s="5"/>
      <c r="AA1160" s="5"/>
      <c r="AB1160" s="5"/>
      <c r="AC1160" s="5"/>
      <c r="AD1160" s="5"/>
      <c r="AE1160" s="5"/>
      <c r="AF1160" s="5"/>
      <c r="AG1160" s="5"/>
      <c r="AH1160" s="5"/>
      <c r="AI1160" s="5"/>
      <c r="AJ1160" s="5"/>
      <c r="AK1160" s="5"/>
      <c r="AL1160" s="5"/>
      <c r="AM1160" s="5"/>
      <c r="AN1160" s="5"/>
      <c r="AO1160" s="5"/>
      <c r="AP1160" s="5"/>
      <c r="AQ1160" s="5"/>
      <c r="AR1160" s="5"/>
      <c r="AS1160" s="5"/>
      <c r="AT1160" s="5"/>
      <c r="AU1160" s="5"/>
      <c r="AV1160" s="5"/>
      <c r="AW1160" s="5"/>
      <c r="AX1160" s="5"/>
      <c r="AY1160" s="5"/>
      <c r="AZ1160" s="5"/>
    </row>
    <row r="1161" s="1" customFormat="1" hidden="1" spans="1:52">
      <c r="A1161" s="11" t="s">
        <v>1056</v>
      </c>
      <c r="B1161" s="94" t="s">
        <v>1057</v>
      </c>
      <c r="C1161" s="10" t="s">
        <v>223</v>
      </c>
      <c r="D1161" s="95" t="s">
        <v>1172</v>
      </c>
      <c r="E1161" s="95" t="s">
        <v>10</v>
      </c>
      <c r="F1161" s="95" t="s">
        <v>11</v>
      </c>
      <c r="G1161" s="5"/>
      <c r="H1161" s="5"/>
      <c r="I1161" s="5"/>
      <c r="J1161" s="5"/>
      <c r="K1161" s="5"/>
      <c r="L1161" s="5"/>
      <c r="M1161" s="5"/>
      <c r="N1161" s="5"/>
      <c r="O1161" s="5"/>
      <c r="P1161" s="5"/>
      <c r="Q1161" s="5"/>
      <c r="R1161" s="5"/>
      <c r="S1161" s="5"/>
      <c r="T1161" s="5"/>
      <c r="U1161" s="5"/>
      <c r="V1161" s="5"/>
      <c r="W1161" s="5"/>
      <c r="X1161" s="5"/>
      <c r="Y1161" s="5"/>
      <c r="Z1161" s="5"/>
      <c r="AA1161" s="5"/>
      <c r="AB1161" s="5"/>
      <c r="AC1161" s="5"/>
      <c r="AD1161" s="5"/>
      <c r="AE1161" s="5"/>
      <c r="AF1161" s="5"/>
      <c r="AG1161" s="5"/>
      <c r="AH1161" s="5"/>
      <c r="AI1161" s="5"/>
      <c r="AJ1161" s="5"/>
      <c r="AK1161" s="5"/>
      <c r="AL1161" s="5"/>
      <c r="AM1161" s="5"/>
      <c r="AN1161" s="5"/>
      <c r="AO1161" s="5"/>
      <c r="AP1161" s="5"/>
      <c r="AQ1161" s="5"/>
      <c r="AR1161" s="5"/>
      <c r="AS1161" s="5"/>
      <c r="AT1161" s="5"/>
      <c r="AU1161" s="5"/>
      <c r="AV1161" s="5"/>
      <c r="AW1161" s="5"/>
      <c r="AX1161" s="5"/>
      <c r="AY1161" s="5"/>
      <c r="AZ1161" s="5"/>
    </row>
    <row r="1162" s="1" customFormat="1" hidden="1" spans="1:52">
      <c r="A1162" s="11" t="s">
        <v>1056</v>
      </c>
      <c r="B1162" s="94" t="s">
        <v>1057</v>
      </c>
      <c r="C1162" s="10" t="s">
        <v>223</v>
      </c>
      <c r="D1162" s="95" t="s">
        <v>1173</v>
      </c>
      <c r="E1162" s="95" t="s">
        <v>10</v>
      </c>
      <c r="F1162" s="95" t="s">
        <v>11</v>
      </c>
      <c r="G1162" s="5"/>
      <c r="H1162" s="5"/>
      <c r="I1162" s="5"/>
      <c r="J1162" s="5"/>
      <c r="K1162" s="5"/>
      <c r="L1162" s="5"/>
      <c r="M1162" s="5"/>
      <c r="N1162" s="5"/>
      <c r="O1162" s="5"/>
      <c r="P1162" s="5"/>
      <c r="Q1162" s="5"/>
      <c r="R1162" s="5"/>
      <c r="S1162" s="5"/>
      <c r="T1162" s="5"/>
      <c r="U1162" s="5"/>
      <c r="V1162" s="5"/>
      <c r="W1162" s="5"/>
      <c r="X1162" s="5"/>
      <c r="Y1162" s="5"/>
      <c r="Z1162" s="5"/>
      <c r="AA1162" s="5"/>
      <c r="AB1162" s="5"/>
      <c r="AC1162" s="5"/>
      <c r="AD1162" s="5"/>
      <c r="AE1162" s="5"/>
      <c r="AF1162" s="5"/>
      <c r="AG1162" s="5"/>
      <c r="AH1162" s="5"/>
      <c r="AI1162" s="5"/>
      <c r="AJ1162" s="5"/>
      <c r="AK1162" s="5"/>
      <c r="AL1162" s="5"/>
      <c r="AM1162" s="5"/>
      <c r="AN1162" s="5"/>
      <c r="AO1162" s="5"/>
      <c r="AP1162" s="5"/>
      <c r="AQ1162" s="5"/>
      <c r="AR1162" s="5"/>
      <c r="AS1162" s="5"/>
      <c r="AT1162" s="5"/>
      <c r="AU1162" s="5"/>
      <c r="AV1162" s="5"/>
      <c r="AW1162" s="5"/>
      <c r="AX1162" s="5"/>
      <c r="AY1162" s="5"/>
      <c r="AZ1162" s="5"/>
    </row>
    <row r="1163" s="1" customFormat="1" hidden="1" spans="1:52">
      <c r="A1163" s="11" t="s">
        <v>1056</v>
      </c>
      <c r="B1163" s="94" t="s">
        <v>1057</v>
      </c>
      <c r="C1163" s="10" t="s">
        <v>223</v>
      </c>
      <c r="D1163" s="95" t="s">
        <v>1174</v>
      </c>
      <c r="E1163" s="95" t="s">
        <v>10</v>
      </c>
      <c r="F1163" s="95" t="s">
        <v>18</v>
      </c>
      <c r="G1163" s="5"/>
      <c r="H1163" s="5"/>
      <c r="I1163" s="5"/>
      <c r="J1163" s="5"/>
      <c r="K1163" s="5"/>
      <c r="L1163" s="5"/>
      <c r="M1163" s="5"/>
      <c r="N1163" s="5"/>
      <c r="O1163" s="5"/>
      <c r="P1163" s="5"/>
      <c r="Q1163" s="5"/>
      <c r="R1163" s="5"/>
      <c r="S1163" s="5"/>
      <c r="T1163" s="5"/>
      <c r="U1163" s="5"/>
      <c r="V1163" s="5"/>
      <c r="W1163" s="5"/>
      <c r="X1163" s="5"/>
      <c r="Y1163" s="5"/>
      <c r="Z1163" s="5"/>
      <c r="AA1163" s="5"/>
      <c r="AB1163" s="5"/>
      <c r="AC1163" s="5"/>
      <c r="AD1163" s="5"/>
      <c r="AE1163" s="5"/>
      <c r="AF1163" s="5"/>
      <c r="AG1163" s="5"/>
      <c r="AH1163" s="5"/>
      <c r="AI1163" s="5"/>
      <c r="AJ1163" s="5"/>
      <c r="AK1163" s="5"/>
      <c r="AL1163" s="5"/>
      <c r="AM1163" s="5"/>
      <c r="AN1163" s="5"/>
      <c r="AO1163" s="5"/>
      <c r="AP1163" s="5"/>
      <c r="AQ1163" s="5"/>
      <c r="AR1163" s="5"/>
      <c r="AS1163" s="5"/>
      <c r="AT1163" s="5"/>
      <c r="AU1163" s="5"/>
      <c r="AV1163" s="5"/>
      <c r="AW1163" s="5"/>
      <c r="AX1163" s="5"/>
      <c r="AY1163" s="5"/>
      <c r="AZ1163" s="5"/>
    </row>
    <row r="1164" s="1" customFormat="1" hidden="1" spans="1:52">
      <c r="A1164" s="11" t="s">
        <v>1056</v>
      </c>
      <c r="B1164" s="94" t="s">
        <v>1057</v>
      </c>
      <c r="C1164" s="10" t="s">
        <v>223</v>
      </c>
      <c r="D1164" s="95" t="s">
        <v>1175</v>
      </c>
      <c r="E1164" s="95" t="s">
        <v>10</v>
      </c>
      <c r="F1164" s="95" t="s">
        <v>18</v>
      </c>
      <c r="G1164" s="5"/>
      <c r="H1164" s="5"/>
      <c r="I1164" s="5"/>
      <c r="J1164" s="5"/>
      <c r="K1164" s="5"/>
      <c r="L1164" s="5"/>
      <c r="M1164" s="5"/>
      <c r="N1164" s="5"/>
      <c r="O1164" s="5"/>
      <c r="P1164" s="5"/>
      <c r="Q1164" s="5"/>
      <c r="R1164" s="5"/>
      <c r="S1164" s="5"/>
      <c r="T1164" s="5"/>
      <c r="U1164" s="5"/>
      <c r="V1164" s="5"/>
      <c r="W1164" s="5"/>
      <c r="X1164" s="5"/>
      <c r="Y1164" s="5"/>
      <c r="Z1164" s="5"/>
      <c r="AA1164" s="5"/>
      <c r="AB1164" s="5"/>
      <c r="AC1164" s="5"/>
      <c r="AD1164" s="5"/>
      <c r="AE1164" s="5"/>
      <c r="AF1164" s="5"/>
      <c r="AG1164" s="5"/>
      <c r="AH1164" s="5"/>
      <c r="AI1164" s="5"/>
      <c r="AJ1164" s="5"/>
      <c r="AK1164" s="5"/>
      <c r="AL1164" s="5"/>
      <c r="AM1164" s="5"/>
      <c r="AN1164" s="5"/>
      <c r="AO1164" s="5"/>
      <c r="AP1164" s="5"/>
      <c r="AQ1164" s="5"/>
      <c r="AR1164" s="5"/>
      <c r="AS1164" s="5"/>
      <c r="AT1164" s="5"/>
      <c r="AU1164" s="5"/>
      <c r="AV1164" s="5"/>
      <c r="AW1164" s="5"/>
      <c r="AX1164" s="5"/>
      <c r="AY1164" s="5"/>
      <c r="AZ1164" s="5"/>
    </row>
    <row r="1165" s="1" customFormat="1" hidden="1" spans="1:52">
      <c r="A1165" s="11" t="s">
        <v>1056</v>
      </c>
      <c r="B1165" s="94" t="s">
        <v>1057</v>
      </c>
      <c r="C1165" s="10" t="s">
        <v>223</v>
      </c>
      <c r="D1165" s="95" t="s">
        <v>1176</v>
      </c>
      <c r="E1165" s="95" t="s">
        <v>10</v>
      </c>
      <c r="F1165" s="95" t="s">
        <v>11</v>
      </c>
      <c r="G1165" s="5"/>
      <c r="H1165" s="5"/>
      <c r="I1165" s="5"/>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row>
    <row r="1166" s="1" customFormat="1" hidden="1" spans="1:6">
      <c r="A1166" s="11" t="s">
        <v>1056</v>
      </c>
      <c r="B1166" s="12" t="s">
        <v>1177</v>
      </c>
      <c r="C1166" s="10" t="s">
        <v>8</v>
      </c>
      <c r="D1166" s="11" t="s">
        <v>1178</v>
      </c>
      <c r="E1166" s="11" t="s">
        <v>10</v>
      </c>
      <c r="F1166" s="11" t="s">
        <v>20</v>
      </c>
    </row>
    <row r="1167" s="1" customFormat="1" hidden="1" spans="1:6">
      <c r="A1167" s="11" t="s">
        <v>1056</v>
      </c>
      <c r="B1167" s="12" t="s">
        <v>1177</v>
      </c>
      <c r="C1167" s="10" t="s">
        <v>8</v>
      </c>
      <c r="D1167" s="11" t="s">
        <v>1179</v>
      </c>
      <c r="E1167" s="11" t="s">
        <v>10</v>
      </c>
      <c r="F1167" s="11" t="s">
        <v>18</v>
      </c>
    </row>
    <row r="1168" s="1" customFormat="1" hidden="1" spans="1:6">
      <c r="A1168" s="11" t="s">
        <v>1056</v>
      </c>
      <c r="B1168" s="12" t="s">
        <v>1177</v>
      </c>
      <c r="C1168" s="10" t="s">
        <v>8</v>
      </c>
      <c r="D1168" s="11" t="s">
        <v>1180</v>
      </c>
      <c r="E1168" s="11" t="s">
        <v>10</v>
      </c>
      <c r="F1168" s="11" t="s">
        <v>11</v>
      </c>
    </row>
    <row r="1169" s="1" customFormat="1" hidden="1" spans="1:6">
      <c r="A1169" s="11" t="s">
        <v>1056</v>
      </c>
      <c r="B1169" s="12" t="s">
        <v>1177</v>
      </c>
      <c r="C1169" s="10" t="s">
        <v>8</v>
      </c>
      <c r="D1169" s="11" t="s">
        <v>1181</v>
      </c>
      <c r="E1169" s="11" t="s">
        <v>10</v>
      </c>
      <c r="F1169" s="11" t="s">
        <v>11</v>
      </c>
    </row>
    <row r="1170" s="1" customFormat="1" hidden="1" spans="1:6">
      <c r="A1170" s="11" t="s">
        <v>1056</v>
      </c>
      <c r="B1170" s="12" t="s">
        <v>1177</v>
      </c>
      <c r="C1170" s="10" t="s">
        <v>8</v>
      </c>
      <c r="D1170" s="11" t="s">
        <v>1182</v>
      </c>
      <c r="E1170" s="11" t="s">
        <v>10</v>
      </c>
      <c r="F1170" s="11" t="s">
        <v>18</v>
      </c>
    </row>
    <row r="1171" s="1" customFormat="1" hidden="1" spans="1:6">
      <c r="A1171" s="11" t="s">
        <v>1056</v>
      </c>
      <c r="B1171" s="12" t="s">
        <v>1177</v>
      </c>
      <c r="C1171" s="10" t="s">
        <v>8</v>
      </c>
      <c r="D1171" s="11" t="s">
        <v>1183</v>
      </c>
      <c r="E1171" s="11" t="s">
        <v>10</v>
      </c>
      <c r="F1171" s="11" t="s">
        <v>18</v>
      </c>
    </row>
    <row r="1172" s="1" customFormat="1" hidden="1" spans="1:6">
      <c r="A1172" s="11" t="s">
        <v>1056</v>
      </c>
      <c r="B1172" s="12" t="s">
        <v>1177</v>
      </c>
      <c r="C1172" s="10" t="s">
        <v>8</v>
      </c>
      <c r="D1172" s="11" t="s">
        <v>1184</v>
      </c>
      <c r="E1172" s="11" t="s">
        <v>10</v>
      </c>
      <c r="F1172" s="11" t="s">
        <v>18</v>
      </c>
    </row>
    <row r="1173" s="1" customFormat="1" hidden="1" spans="1:6">
      <c r="A1173" s="11" t="s">
        <v>1056</v>
      </c>
      <c r="B1173" s="12" t="s">
        <v>1177</v>
      </c>
      <c r="C1173" s="10" t="s">
        <v>8</v>
      </c>
      <c r="D1173" s="11" t="s">
        <v>1185</v>
      </c>
      <c r="E1173" s="11" t="s">
        <v>10</v>
      </c>
      <c r="F1173" s="11" t="s">
        <v>18</v>
      </c>
    </row>
    <row r="1174" s="1" customFormat="1" hidden="1" spans="1:6">
      <c r="A1174" s="11" t="s">
        <v>1056</v>
      </c>
      <c r="B1174" s="12" t="s">
        <v>1177</v>
      </c>
      <c r="C1174" s="10" t="s">
        <v>8</v>
      </c>
      <c r="D1174" s="11" t="s">
        <v>1186</v>
      </c>
      <c r="E1174" s="11" t="s">
        <v>10</v>
      </c>
      <c r="F1174" s="11" t="s">
        <v>20</v>
      </c>
    </row>
    <row r="1175" s="1" customFormat="1" hidden="1" spans="1:6">
      <c r="A1175" s="11" t="s">
        <v>1056</v>
      </c>
      <c r="B1175" s="12" t="s">
        <v>1177</v>
      </c>
      <c r="C1175" s="10" t="s">
        <v>8</v>
      </c>
      <c r="D1175" s="11" t="s">
        <v>1187</v>
      </c>
      <c r="E1175" s="11" t="s">
        <v>10</v>
      </c>
      <c r="F1175" s="11" t="s">
        <v>20</v>
      </c>
    </row>
    <row r="1176" s="1" customFormat="1" hidden="1" spans="1:6">
      <c r="A1176" s="11" t="s">
        <v>1056</v>
      </c>
      <c r="B1176" s="12" t="s">
        <v>1177</v>
      </c>
      <c r="C1176" s="10" t="s">
        <v>8</v>
      </c>
      <c r="D1176" s="11" t="s">
        <v>1188</v>
      </c>
      <c r="E1176" s="11" t="s">
        <v>10</v>
      </c>
      <c r="F1176" s="11" t="s">
        <v>18</v>
      </c>
    </row>
    <row r="1177" s="1" customFormat="1" hidden="1" spans="1:6">
      <c r="A1177" s="11" t="s">
        <v>1056</v>
      </c>
      <c r="B1177" s="12" t="s">
        <v>1177</v>
      </c>
      <c r="C1177" s="10" t="s">
        <v>8</v>
      </c>
      <c r="D1177" s="11" t="s">
        <v>1189</v>
      </c>
      <c r="E1177" s="11" t="s">
        <v>10</v>
      </c>
      <c r="F1177" s="11" t="s">
        <v>11</v>
      </c>
    </row>
    <row r="1178" s="1" customFormat="1" hidden="1" spans="1:6">
      <c r="A1178" s="11" t="s">
        <v>1056</v>
      </c>
      <c r="B1178" s="12" t="s">
        <v>1177</v>
      </c>
      <c r="C1178" s="10" t="s">
        <v>8</v>
      </c>
      <c r="D1178" s="11" t="s">
        <v>1190</v>
      </c>
      <c r="E1178" s="11" t="s">
        <v>10</v>
      </c>
      <c r="F1178" s="11" t="s">
        <v>20</v>
      </c>
    </row>
    <row r="1179" s="1" customFormat="1" hidden="1" spans="1:6">
      <c r="A1179" s="11" t="s">
        <v>1056</v>
      </c>
      <c r="B1179" s="12" t="s">
        <v>1177</v>
      </c>
      <c r="C1179" s="10" t="s">
        <v>8</v>
      </c>
      <c r="D1179" s="11" t="s">
        <v>1191</v>
      </c>
      <c r="E1179" s="11" t="s">
        <v>10</v>
      </c>
      <c r="F1179" s="11" t="s">
        <v>18</v>
      </c>
    </row>
    <row r="1180" s="1" customFormat="1" hidden="1" spans="1:6">
      <c r="A1180" s="11" t="s">
        <v>1056</v>
      </c>
      <c r="B1180" s="12" t="s">
        <v>1177</v>
      </c>
      <c r="C1180" s="10" t="s">
        <v>8</v>
      </c>
      <c r="D1180" s="11" t="s">
        <v>1192</v>
      </c>
      <c r="E1180" s="11" t="s">
        <v>10</v>
      </c>
      <c r="F1180" s="11" t="s">
        <v>18</v>
      </c>
    </row>
    <row r="1181" s="1" customFormat="1" hidden="1" spans="1:6">
      <c r="A1181" s="11" t="s">
        <v>1056</v>
      </c>
      <c r="B1181" s="12" t="s">
        <v>1177</v>
      </c>
      <c r="C1181" s="10" t="s">
        <v>8</v>
      </c>
      <c r="D1181" s="11" t="s">
        <v>1193</v>
      </c>
      <c r="E1181" s="11" t="s">
        <v>10</v>
      </c>
      <c r="F1181" s="11" t="s">
        <v>20</v>
      </c>
    </row>
    <row r="1182" s="1" customFormat="1" hidden="1" spans="1:6">
      <c r="A1182" s="11" t="s">
        <v>1056</v>
      </c>
      <c r="B1182" s="12" t="s">
        <v>1177</v>
      </c>
      <c r="C1182" s="10" t="s">
        <v>8</v>
      </c>
      <c r="D1182" s="11" t="s">
        <v>1194</v>
      </c>
      <c r="E1182" s="11" t="s">
        <v>10</v>
      </c>
      <c r="F1182" s="11" t="s">
        <v>11</v>
      </c>
    </row>
    <row r="1183" s="1" customFormat="1" hidden="1" spans="1:6">
      <c r="A1183" s="11" t="s">
        <v>1056</v>
      </c>
      <c r="B1183" s="12" t="s">
        <v>1177</v>
      </c>
      <c r="C1183" s="10" t="s">
        <v>8</v>
      </c>
      <c r="D1183" s="11" t="s">
        <v>1195</v>
      </c>
      <c r="E1183" s="11" t="s">
        <v>10</v>
      </c>
      <c r="F1183" s="11" t="s">
        <v>11</v>
      </c>
    </row>
    <row r="1184" s="1" customFormat="1" hidden="1" spans="1:6">
      <c r="A1184" s="11" t="s">
        <v>1056</v>
      </c>
      <c r="B1184" s="12" t="s">
        <v>1177</v>
      </c>
      <c r="C1184" s="10" t="s">
        <v>8</v>
      </c>
      <c r="D1184" s="11" t="s">
        <v>1196</v>
      </c>
      <c r="E1184" s="11" t="s">
        <v>10</v>
      </c>
      <c r="F1184" s="11" t="s">
        <v>11</v>
      </c>
    </row>
    <row r="1185" s="1" customFormat="1" hidden="1" spans="1:6">
      <c r="A1185" s="11" t="s">
        <v>1056</v>
      </c>
      <c r="B1185" s="12" t="s">
        <v>1177</v>
      </c>
      <c r="C1185" s="10" t="s">
        <v>8</v>
      </c>
      <c r="D1185" s="11" t="s">
        <v>1197</v>
      </c>
      <c r="E1185" s="11" t="s">
        <v>10</v>
      </c>
      <c r="F1185" s="11" t="s">
        <v>20</v>
      </c>
    </row>
    <row r="1186" s="1" customFormat="1" hidden="1" spans="1:6">
      <c r="A1186" s="11" t="s">
        <v>1056</v>
      </c>
      <c r="B1186" s="12" t="s">
        <v>1177</v>
      </c>
      <c r="C1186" s="10" t="s">
        <v>8</v>
      </c>
      <c r="D1186" s="11" t="s">
        <v>703</v>
      </c>
      <c r="E1186" s="11" t="s">
        <v>10</v>
      </c>
      <c r="F1186" s="11" t="s">
        <v>11</v>
      </c>
    </row>
    <row r="1187" s="1" customFormat="1" hidden="1" spans="1:6">
      <c r="A1187" s="11" t="s">
        <v>1056</v>
      </c>
      <c r="B1187" s="12" t="s">
        <v>1177</v>
      </c>
      <c r="C1187" s="10" t="s">
        <v>8</v>
      </c>
      <c r="D1187" s="11" t="s">
        <v>1198</v>
      </c>
      <c r="E1187" s="11" t="s">
        <v>17</v>
      </c>
      <c r="F1187" s="11" t="s">
        <v>11</v>
      </c>
    </row>
    <row r="1188" s="1" customFormat="1" hidden="1" spans="1:6">
      <c r="A1188" s="11" t="s">
        <v>1056</v>
      </c>
      <c r="B1188" s="12" t="s">
        <v>1177</v>
      </c>
      <c r="C1188" s="10" t="s">
        <v>8</v>
      </c>
      <c r="D1188" s="11" t="s">
        <v>1199</v>
      </c>
      <c r="E1188" s="11" t="s">
        <v>10</v>
      </c>
      <c r="F1188" s="11" t="s">
        <v>18</v>
      </c>
    </row>
    <row r="1189" s="1" customFormat="1" hidden="1" spans="1:6">
      <c r="A1189" s="11" t="s">
        <v>1056</v>
      </c>
      <c r="B1189" s="12" t="s">
        <v>1177</v>
      </c>
      <c r="C1189" s="10" t="s">
        <v>8</v>
      </c>
      <c r="D1189" s="11" t="s">
        <v>1200</v>
      </c>
      <c r="E1189" s="11" t="s">
        <v>10</v>
      </c>
      <c r="F1189" s="11" t="s">
        <v>11</v>
      </c>
    </row>
    <row r="1190" s="1" customFormat="1" hidden="1" spans="1:6">
      <c r="A1190" s="11" t="s">
        <v>1056</v>
      </c>
      <c r="B1190" s="12" t="s">
        <v>1177</v>
      </c>
      <c r="C1190" s="10" t="s">
        <v>8</v>
      </c>
      <c r="D1190" s="11" t="s">
        <v>1201</v>
      </c>
      <c r="E1190" s="11" t="s">
        <v>10</v>
      </c>
      <c r="F1190" s="11" t="s">
        <v>11</v>
      </c>
    </row>
    <row r="1191" s="1" customFormat="1" hidden="1" spans="1:6">
      <c r="A1191" s="11" t="s">
        <v>1056</v>
      </c>
      <c r="B1191" s="12" t="s">
        <v>1177</v>
      </c>
      <c r="C1191" s="10" t="s">
        <v>8</v>
      </c>
      <c r="D1191" s="11" t="s">
        <v>1202</v>
      </c>
      <c r="E1191" s="11" t="s">
        <v>10</v>
      </c>
      <c r="F1191" s="11" t="s">
        <v>11</v>
      </c>
    </row>
    <row r="1192" s="1" customFormat="1" hidden="1" spans="1:6">
      <c r="A1192" s="11" t="s">
        <v>1056</v>
      </c>
      <c r="B1192" s="12" t="s">
        <v>1177</v>
      </c>
      <c r="C1192" s="10" t="s">
        <v>8</v>
      </c>
      <c r="D1192" s="11" t="s">
        <v>1203</v>
      </c>
      <c r="E1192" s="11" t="s">
        <v>10</v>
      </c>
      <c r="F1192" s="11" t="s">
        <v>11</v>
      </c>
    </row>
    <row r="1193" s="1" customFormat="1" hidden="1" spans="1:6">
      <c r="A1193" s="11" t="s">
        <v>1056</v>
      </c>
      <c r="B1193" s="12" t="s">
        <v>1177</v>
      </c>
      <c r="C1193" s="10" t="s">
        <v>8</v>
      </c>
      <c r="D1193" s="11" t="s">
        <v>1204</v>
      </c>
      <c r="E1193" s="11" t="s">
        <v>17</v>
      </c>
      <c r="F1193" s="11" t="s">
        <v>20</v>
      </c>
    </row>
    <row r="1194" s="1" customFormat="1" hidden="1" spans="1:6">
      <c r="A1194" s="11" t="s">
        <v>1056</v>
      </c>
      <c r="B1194" s="12" t="s">
        <v>1177</v>
      </c>
      <c r="C1194" s="10" t="s">
        <v>8</v>
      </c>
      <c r="D1194" s="11" t="s">
        <v>1205</v>
      </c>
      <c r="E1194" s="11" t="s">
        <v>10</v>
      </c>
      <c r="F1194" s="11" t="s">
        <v>11</v>
      </c>
    </row>
    <row r="1195" s="1" customFormat="1" hidden="1" spans="1:6">
      <c r="A1195" s="11" t="s">
        <v>1056</v>
      </c>
      <c r="B1195" s="12" t="s">
        <v>1177</v>
      </c>
      <c r="C1195" s="10" t="s">
        <v>8</v>
      </c>
      <c r="D1195" s="11" t="s">
        <v>1206</v>
      </c>
      <c r="E1195" s="11" t="s">
        <v>10</v>
      </c>
      <c r="F1195" s="11" t="s">
        <v>20</v>
      </c>
    </row>
    <row r="1196" s="1" customFormat="1" hidden="1" spans="1:6">
      <c r="A1196" s="11" t="s">
        <v>1056</v>
      </c>
      <c r="B1196" s="12" t="s">
        <v>1177</v>
      </c>
      <c r="C1196" s="10" t="s">
        <v>8</v>
      </c>
      <c r="D1196" s="11" t="s">
        <v>1207</v>
      </c>
      <c r="E1196" s="11" t="s">
        <v>10</v>
      </c>
      <c r="F1196" s="11" t="s">
        <v>11</v>
      </c>
    </row>
    <row r="1197" s="1" customFormat="1" hidden="1" spans="1:6">
      <c r="A1197" s="11" t="s">
        <v>1056</v>
      </c>
      <c r="B1197" s="12" t="s">
        <v>1177</v>
      </c>
      <c r="C1197" s="10" t="s">
        <v>8</v>
      </c>
      <c r="D1197" s="11" t="s">
        <v>1208</v>
      </c>
      <c r="E1197" s="11" t="s">
        <v>10</v>
      </c>
      <c r="F1197" s="11" t="s">
        <v>11</v>
      </c>
    </row>
    <row r="1198" s="1" customFormat="1" hidden="1" spans="1:6">
      <c r="A1198" s="11" t="s">
        <v>1056</v>
      </c>
      <c r="B1198" s="12" t="s">
        <v>1177</v>
      </c>
      <c r="C1198" s="10" t="s">
        <v>8</v>
      </c>
      <c r="D1198" s="11" t="s">
        <v>1209</v>
      </c>
      <c r="E1198" s="11" t="s">
        <v>10</v>
      </c>
      <c r="F1198" s="11" t="s">
        <v>18</v>
      </c>
    </row>
    <row r="1199" s="1" customFormat="1" hidden="1" spans="1:6">
      <c r="A1199" s="11" t="s">
        <v>1056</v>
      </c>
      <c r="B1199" s="12" t="s">
        <v>1177</v>
      </c>
      <c r="C1199" s="10" t="s">
        <v>8</v>
      </c>
      <c r="D1199" s="11" t="s">
        <v>1210</v>
      </c>
      <c r="E1199" s="11" t="s">
        <v>10</v>
      </c>
      <c r="F1199" s="11" t="s">
        <v>20</v>
      </c>
    </row>
    <row r="1200" s="1" customFormat="1" hidden="1" spans="1:6">
      <c r="A1200" s="11" t="s">
        <v>1056</v>
      </c>
      <c r="B1200" s="12" t="s">
        <v>1177</v>
      </c>
      <c r="C1200" s="10" t="s">
        <v>8</v>
      </c>
      <c r="D1200" s="11" t="s">
        <v>1211</v>
      </c>
      <c r="E1200" s="11" t="s">
        <v>10</v>
      </c>
      <c r="F1200" s="11" t="s">
        <v>20</v>
      </c>
    </row>
    <row r="1201" s="1" customFormat="1" hidden="1" spans="1:6">
      <c r="A1201" s="11" t="s">
        <v>1056</v>
      </c>
      <c r="B1201" s="12" t="s">
        <v>1177</v>
      </c>
      <c r="C1201" s="10" t="s">
        <v>8</v>
      </c>
      <c r="D1201" s="11" t="s">
        <v>186</v>
      </c>
      <c r="E1201" s="11" t="s">
        <v>10</v>
      </c>
      <c r="F1201" s="11" t="s">
        <v>11</v>
      </c>
    </row>
    <row r="1202" s="1" customFormat="1" hidden="1" spans="1:6">
      <c r="A1202" s="11" t="s">
        <v>1056</v>
      </c>
      <c r="B1202" s="12" t="s">
        <v>1177</v>
      </c>
      <c r="C1202" s="10" t="s">
        <v>8</v>
      </c>
      <c r="D1202" s="11" t="s">
        <v>1212</v>
      </c>
      <c r="E1202" s="11" t="s">
        <v>10</v>
      </c>
      <c r="F1202" s="11" t="s">
        <v>11</v>
      </c>
    </row>
    <row r="1203" s="1" customFormat="1" hidden="1" spans="1:6">
      <c r="A1203" s="11" t="s">
        <v>1056</v>
      </c>
      <c r="B1203" s="12" t="s">
        <v>1177</v>
      </c>
      <c r="C1203" s="10" t="s">
        <v>8</v>
      </c>
      <c r="D1203" s="11" t="s">
        <v>1213</v>
      </c>
      <c r="E1203" s="11" t="s">
        <v>10</v>
      </c>
      <c r="F1203" s="11" t="s">
        <v>20</v>
      </c>
    </row>
    <row r="1204" s="1" customFormat="1" hidden="1" spans="1:6">
      <c r="A1204" s="11" t="s">
        <v>1056</v>
      </c>
      <c r="B1204" s="12" t="s">
        <v>1177</v>
      </c>
      <c r="C1204" s="10" t="s">
        <v>8</v>
      </c>
      <c r="D1204" s="11" t="s">
        <v>1214</v>
      </c>
      <c r="E1204" s="11" t="s">
        <v>10</v>
      </c>
      <c r="F1204" s="11" t="s">
        <v>18</v>
      </c>
    </row>
    <row r="1205" s="1" customFormat="1" hidden="1" spans="1:6">
      <c r="A1205" s="11" t="s">
        <v>1056</v>
      </c>
      <c r="B1205" s="12" t="s">
        <v>1177</v>
      </c>
      <c r="C1205" s="10" t="s">
        <v>8</v>
      </c>
      <c r="D1205" s="11" t="s">
        <v>1215</v>
      </c>
      <c r="E1205" s="11" t="s">
        <v>10</v>
      </c>
      <c r="F1205" s="11" t="s">
        <v>20</v>
      </c>
    </row>
    <row r="1206" s="1" customFormat="1" hidden="1" spans="1:6">
      <c r="A1206" s="11" t="s">
        <v>1056</v>
      </c>
      <c r="B1206" s="12" t="s">
        <v>1177</v>
      </c>
      <c r="C1206" s="10" t="s">
        <v>8</v>
      </c>
      <c r="D1206" s="11" t="s">
        <v>1216</v>
      </c>
      <c r="E1206" s="11" t="s">
        <v>10</v>
      </c>
      <c r="F1206" s="11" t="s">
        <v>11</v>
      </c>
    </row>
    <row r="1207" s="1" customFormat="1" hidden="1" spans="1:6">
      <c r="A1207" s="11" t="s">
        <v>1056</v>
      </c>
      <c r="B1207" s="12" t="s">
        <v>1177</v>
      </c>
      <c r="C1207" s="10" t="s">
        <v>8</v>
      </c>
      <c r="D1207" s="11" t="s">
        <v>1217</v>
      </c>
      <c r="E1207" s="11" t="s">
        <v>10</v>
      </c>
      <c r="F1207" s="11" t="s">
        <v>11</v>
      </c>
    </row>
    <row r="1208" s="1" customFormat="1" hidden="1" spans="1:6">
      <c r="A1208" s="11" t="s">
        <v>1056</v>
      </c>
      <c r="B1208" s="12" t="s">
        <v>1177</v>
      </c>
      <c r="C1208" s="10" t="s">
        <v>8</v>
      </c>
      <c r="D1208" s="11" t="s">
        <v>1218</v>
      </c>
      <c r="E1208" s="11" t="s">
        <v>10</v>
      </c>
      <c r="F1208" s="11" t="s">
        <v>20</v>
      </c>
    </row>
    <row r="1209" s="1" customFormat="1" hidden="1" spans="1:6">
      <c r="A1209" s="11" t="s">
        <v>1056</v>
      </c>
      <c r="B1209" s="12" t="s">
        <v>1177</v>
      </c>
      <c r="C1209" s="10" t="s">
        <v>8</v>
      </c>
      <c r="D1209" s="11" t="s">
        <v>1219</v>
      </c>
      <c r="E1209" s="11" t="s">
        <v>10</v>
      </c>
      <c r="F1209" s="11" t="s">
        <v>18</v>
      </c>
    </row>
    <row r="1210" s="1" customFormat="1" hidden="1" spans="1:6">
      <c r="A1210" s="11" t="s">
        <v>1056</v>
      </c>
      <c r="B1210" s="12" t="s">
        <v>1177</v>
      </c>
      <c r="C1210" s="10" t="s">
        <v>8</v>
      </c>
      <c r="D1210" s="11" t="s">
        <v>1220</v>
      </c>
      <c r="E1210" s="11" t="s">
        <v>10</v>
      </c>
      <c r="F1210" s="11" t="s">
        <v>20</v>
      </c>
    </row>
    <row r="1211" s="1" customFormat="1" hidden="1" spans="1:6">
      <c r="A1211" s="11" t="s">
        <v>1056</v>
      </c>
      <c r="B1211" s="12" t="s">
        <v>1177</v>
      </c>
      <c r="C1211" s="10" t="s">
        <v>8</v>
      </c>
      <c r="D1211" s="11" t="s">
        <v>1221</v>
      </c>
      <c r="E1211" s="11" t="s">
        <v>10</v>
      </c>
      <c r="F1211" s="11" t="s">
        <v>20</v>
      </c>
    </row>
    <row r="1212" s="1" customFormat="1" hidden="1" spans="1:6">
      <c r="A1212" s="11" t="s">
        <v>1056</v>
      </c>
      <c r="B1212" s="12" t="s">
        <v>1177</v>
      </c>
      <c r="C1212" s="10" t="s">
        <v>8</v>
      </c>
      <c r="D1212" s="11" t="s">
        <v>1222</v>
      </c>
      <c r="E1212" s="11" t="s">
        <v>10</v>
      </c>
      <c r="F1212" s="11" t="s">
        <v>20</v>
      </c>
    </row>
    <row r="1213" s="1" customFormat="1" hidden="1" spans="1:6">
      <c r="A1213" s="11" t="s">
        <v>1056</v>
      </c>
      <c r="B1213" s="12" t="s">
        <v>1177</v>
      </c>
      <c r="C1213" s="10" t="s">
        <v>8</v>
      </c>
      <c r="D1213" s="11" t="s">
        <v>1223</v>
      </c>
      <c r="E1213" s="11" t="s">
        <v>10</v>
      </c>
      <c r="F1213" s="11" t="s">
        <v>18</v>
      </c>
    </row>
    <row r="1214" s="1" customFormat="1" hidden="1" spans="1:6">
      <c r="A1214" s="11" t="s">
        <v>1056</v>
      </c>
      <c r="B1214" s="12" t="s">
        <v>1177</v>
      </c>
      <c r="C1214" s="10" t="s">
        <v>8</v>
      </c>
      <c r="D1214" s="11" t="s">
        <v>1224</v>
      </c>
      <c r="E1214" s="11" t="s">
        <v>10</v>
      </c>
      <c r="F1214" s="11" t="s">
        <v>11</v>
      </c>
    </row>
    <row r="1215" s="1" customFormat="1" hidden="1" spans="1:6">
      <c r="A1215" s="11" t="s">
        <v>1056</v>
      </c>
      <c r="B1215" s="12" t="s">
        <v>1177</v>
      </c>
      <c r="C1215" s="10" t="s">
        <v>8</v>
      </c>
      <c r="D1215" s="11" t="s">
        <v>1225</v>
      </c>
      <c r="E1215" s="11" t="s">
        <v>10</v>
      </c>
      <c r="F1215" s="11" t="s">
        <v>11</v>
      </c>
    </row>
    <row r="1216" s="1" customFormat="1" hidden="1" spans="1:6">
      <c r="A1216" s="11" t="s">
        <v>1056</v>
      </c>
      <c r="B1216" s="12" t="s">
        <v>1177</v>
      </c>
      <c r="C1216" s="10" t="s">
        <v>8</v>
      </c>
      <c r="D1216" s="11" t="s">
        <v>1226</v>
      </c>
      <c r="E1216" s="11" t="s">
        <v>10</v>
      </c>
      <c r="F1216" s="11" t="s">
        <v>11</v>
      </c>
    </row>
    <row r="1217" s="1" customFormat="1" hidden="1" spans="1:6">
      <c r="A1217" s="11" t="s">
        <v>1056</v>
      </c>
      <c r="B1217" s="12" t="s">
        <v>1177</v>
      </c>
      <c r="C1217" s="10" t="s">
        <v>8</v>
      </c>
      <c r="D1217" s="11" t="s">
        <v>1227</v>
      </c>
      <c r="E1217" s="11" t="s">
        <v>10</v>
      </c>
      <c r="F1217" s="11" t="s">
        <v>18</v>
      </c>
    </row>
    <row r="1218" s="1" customFormat="1" hidden="1" spans="1:6">
      <c r="A1218" s="11" t="s">
        <v>1056</v>
      </c>
      <c r="B1218" s="12" t="s">
        <v>1177</v>
      </c>
      <c r="C1218" s="10" t="s">
        <v>8</v>
      </c>
      <c r="D1218" s="11" t="s">
        <v>1228</v>
      </c>
      <c r="E1218" s="11" t="s">
        <v>10</v>
      </c>
      <c r="F1218" s="11" t="s">
        <v>18</v>
      </c>
    </row>
    <row r="1219" s="1" customFormat="1" hidden="1" spans="1:6">
      <c r="A1219" s="11" t="s">
        <v>1056</v>
      </c>
      <c r="B1219" s="12" t="s">
        <v>1177</v>
      </c>
      <c r="C1219" s="10" t="s">
        <v>8</v>
      </c>
      <c r="D1219" s="11" t="s">
        <v>1229</v>
      </c>
      <c r="E1219" s="11" t="s">
        <v>10</v>
      </c>
      <c r="F1219" s="11" t="s">
        <v>11</v>
      </c>
    </row>
    <row r="1220" s="1" customFormat="1" hidden="1" spans="1:6">
      <c r="A1220" s="11" t="s">
        <v>1056</v>
      </c>
      <c r="B1220" s="12" t="s">
        <v>1177</v>
      </c>
      <c r="C1220" s="10" t="s">
        <v>8</v>
      </c>
      <c r="D1220" s="12" t="s">
        <v>1230</v>
      </c>
      <c r="E1220" s="11" t="s">
        <v>10</v>
      </c>
      <c r="F1220" s="11" t="s">
        <v>18</v>
      </c>
    </row>
    <row r="1221" s="1" customFormat="1" hidden="1" spans="1:6">
      <c r="A1221" s="11" t="s">
        <v>1056</v>
      </c>
      <c r="B1221" s="12" t="s">
        <v>1177</v>
      </c>
      <c r="C1221" s="10" t="s">
        <v>8</v>
      </c>
      <c r="D1221" s="11" t="s">
        <v>1231</v>
      </c>
      <c r="E1221" s="11" t="s">
        <v>10</v>
      </c>
      <c r="F1221" s="11" t="s">
        <v>20</v>
      </c>
    </row>
    <row r="1222" s="1" customFormat="1" hidden="1" spans="1:6">
      <c r="A1222" s="11" t="s">
        <v>1056</v>
      </c>
      <c r="B1222" s="12" t="s">
        <v>1177</v>
      </c>
      <c r="C1222" s="10" t="s">
        <v>8</v>
      </c>
      <c r="D1222" s="11" t="s">
        <v>1232</v>
      </c>
      <c r="E1222" s="11" t="s">
        <v>10</v>
      </c>
      <c r="F1222" s="11" t="s">
        <v>18</v>
      </c>
    </row>
    <row r="1223" s="1" customFormat="1" hidden="1" spans="1:6">
      <c r="A1223" s="11" t="s">
        <v>1056</v>
      </c>
      <c r="B1223" s="12" t="s">
        <v>1177</v>
      </c>
      <c r="C1223" s="10" t="s">
        <v>8</v>
      </c>
      <c r="D1223" s="11" t="s">
        <v>848</v>
      </c>
      <c r="E1223" s="11" t="s">
        <v>10</v>
      </c>
      <c r="F1223" s="11" t="s">
        <v>18</v>
      </c>
    </row>
    <row r="1224" s="1" customFormat="1" hidden="1" spans="1:6">
      <c r="A1224" s="11" t="s">
        <v>1056</v>
      </c>
      <c r="B1224" s="12" t="s">
        <v>1177</v>
      </c>
      <c r="C1224" s="10" t="s">
        <v>8</v>
      </c>
      <c r="D1224" s="11" t="s">
        <v>1233</v>
      </c>
      <c r="E1224" s="11" t="s">
        <v>10</v>
      </c>
      <c r="F1224" s="11" t="s">
        <v>18</v>
      </c>
    </row>
    <row r="1225" s="1" customFormat="1" hidden="1" spans="1:6">
      <c r="A1225" s="11" t="s">
        <v>1056</v>
      </c>
      <c r="B1225" s="12" t="s">
        <v>1177</v>
      </c>
      <c r="C1225" s="10" t="s">
        <v>8</v>
      </c>
      <c r="D1225" s="11" t="s">
        <v>1234</v>
      </c>
      <c r="E1225" s="11" t="s">
        <v>10</v>
      </c>
      <c r="F1225" s="11" t="s">
        <v>18</v>
      </c>
    </row>
    <row r="1226" s="1" customFormat="1" hidden="1" spans="1:6">
      <c r="A1226" s="11" t="s">
        <v>1056</v>
      </c>
      <c r="B1226" s="12" t="s">
        <v>1177</v>
      </c>
      <c r="C1226" s="10" t="s">
        <v>8</v>
      </c>
      <c r="D1226" s="11" t="s">
        <v>1235</v>
      </c>
      <c r="E1226" s="11" t="s">
        <v>10</v>
      </c>
      <c r="F1226" s="11" t="s">
        <v>11</v>
      </c>
    </row>
    <row r="1227" s="1" customFormat="1" hidden="1" spans="1:6">
      <c r="A1227" s="11" t="s">
        <v>1056</v>
      </c>
      <c r="B1227" s="12" t="s">
        <v>1177</v>
      </c>
      <c r="C1227" s="10" t="s">
        <v>8</v>
      </c>
      <c r="D1227" s="11" t="s">
        <v>1236</v>
      </c>
      <c r="E1227" s="11" t="s">
        <v>10</v>
      </c>
      <c r="F1227" s="11" t="s">
        <v>20</v>
      </c>
    </row>
    <row r="1228" s="1" customFormat="1" hidden="1" spans="1:6">
      <c r="A1228" s="11" t="s">
        <v>1056</v>
      </c>
      <c r="B1228" s="12" t="s">
        <v>1177</v>
      </c>
      <c r="C1228" s="10" t="s">
        <v>8</v>
      </c>
      <c r="D1228" s="11" t="s">
        <v>1237</v>
      </c>
      <c r="E1228" s="11" t="s">
        <v>10</v>
      </c>
      <c r="F1228" s="11" t="s">
        <v>20</v>
      </c>
    </row>
    <row r="1229" s="1" customFormat="1" hidden="1" spans="1:6">
      <c r="A1229" s="11" t="s">
        <v>1056</v>
      </c>
      <c r="B1229" s="12" t="s">
        <v>1177</v>
      </c>
      <c r="C1229" s="10" t="s">
        <v>8</v>
      </c>
      <c r="D1229" s="11" t="s">
        <v>1238</v>
      </c>
      <c r="E1229" s="11" t="s">
        <v>10</v>
      </c>
      <c r="F1229" s="11" t="s">
        <v>18</v>
      </c>
    </row>
    <row r="1230" s="1" customFormat="1" hidden="1" spans="1:6">
      <c r="A1230" s="11" t="s">
        <v>1056</v>
      </c>
      <c r="B1230" s="12" t="s">
        <v>1177</v>
      </c>
      <c r="C1230" s="10" t="s">
        <v>8</v>
      </c>
      <c r="D1230" s="11" t="s">
        <v>1239</v>
      </c>
      <c r="E1230" s="11" t="s">
        <v>10</v>
      </c>
      <c r="F1230" s="11" t="s">
        <v>18</v>
      </c>
    </row>
    <row r="1231" s="1" customFormat="1" hidden="1" spans="1:6">
      <c r="A1231" s="11" t="s">
        <v>1056</v>
      </c>
      <c r="B1231" s="12" t="s">
        <v>1177</v>
      </c>
      <c r="C1231" s="10" t="s">
        <v>8</v>
      </c>
      <c r="D1231" s="11" t="s">
        <v>1240</v>
      </c>
      <c r="E1231" s="11" t="s">
        <v>10</v>
      </c>
      <c r="F1231" s="11" t="s">
        <v>18</v>
      </c>
    </row>
    <row r="1232" s="1" customFormat="1" hidden="1" spans="1:6">
      <c r="A1232" s="11" t="s">
        <v>1056</v>
      </c>
      <c r="B1232" s="12" t="s">
        <v>1177</v>
      </c>
      <c r="C1232" s="10" t="s">
        <v>8</v>
      </c>
      <c r="D1232" s="11" t="s">
        <v>1241</v>
      </c>
      <c r="E1232" s="11" t="s">
        <v>10</v>
      </c>
      <c r="F1232" s="11" t="s">
        <v>18</v>
      </c>
    </row>
    <row r="1233" s="1" customFormat="1" hidden="1" spans="1:6">
      <c r="A1233" s="11" t="s">
        <v>1056</v>
      </c>
      <c r="B1233" s="12" t="s">
        <v>1177</v>
      </c>
      <c r="C1233" s="10" t="s">
        <v>8</v>
      </c>
      <c r="D1233" s="11" t="s">
        <v>1242</v>
      </c>
      <c r="E1233" s="11" t="s">
        <v>10</v>
      </c>
      <c r="F1233" s="11" t="s">
        <v>11</v>
      </c>
    </row>
    <row r="1234" s="1" customFormat="1" hidden="1" spans="1:6">
      <c r="A1234" s="11" t="s">
        <v>1056</v>
      </c>
      <c r="B1234" s="12" t="s">
        <v>1177</v>
      </c>
      <c r="C1234" s="10" t="s">
        <v>8</v>
      </c>
      <c r="D1234" s="11" t="s">
        <v>1243</v>
      </c>
      <c r="E1234" s="11" t="s">
        <v>10</v>
      </c>
      <c r="F1234" s="11" t="s">
        <v>11</v>
      </c>
    </row>
    <row r="1235" s="1" customFormat="1" hidden="1" spans="1:6">
      <c r="A1235" s="11" t="s">
        <v>1056</v>
      </c>
      <c r="B1235" s="12" t="s">
        <v>1177</v>
      </c>
      <c r="C1235" s="10" t="s">
        <v>8</v>
      </c>
      <c r="D1235" s="11" t="s">
        <v>1244</v>
      </c>
      <c r="E1235" s="11" t="s">
        <v>10</v>
      </c>
      <c r="F1235" s="11" t="s">
        <v>259</v>
      </c>
    </row>
    <row r="1236" s="1" customFormat="1" hidden="1" spans="1:6">
      <c r="A1236" s="11" t="s">
        <v>1056</v>
      </c>
      <c r="B1236" s="12" t="s">
        <v>1177</v>
      </c>
      <c r="C1236" s="10" t="s">
        <v>8</v>
      </c>
      <c r="D1236" s="11" t="s">
        <v>1245</v>
      </c>
      <c r="E1236" s="11" t="s">
        <v>10</v>
      </c>
      <c r="F1236" s="11" t="s">
        <v>11</v>
      </c>
    </row>
    <row r="1237" s="1" customFormat="1" hidden="1" spans="1:6">
      <c r="A1237" s="11" t="s">
        <v>1056</v>
      </c>
      <c r="B1237" s="12" t="s">
        <v>1177</v>
      </c>
      <c r="C1237" s="10" t="s">
        <v>8</v>
      </c>
      <c r="D1237" s="11" t="s">
        <v>1246</v>
      </c>
      <c r="E1237" s="11" t="s">
        <v>10</v>
      </c>
      <c r="F1237" s="11" t="s">
        <v>259</v>
      </c>
    </row>
    <row r="1238" s="1" customFormat="1" hidden="1" spans="1:6">
      <c r="A1238" s="11" t="s">
        <v>1056</v>
      </c>
      <c r="B1238" s="12" t="s">
        <v>1177</v>
      </c>
      <c r="C1238" s="10" t="s">
        <v>8</v>
      </c>
      <c r="D1238" s="11" t="s">
        <v>1098</v>
      </c>
      <c r="E1238" s="11" t="s">
        <v>10</v>
      </c>
      <c r="F1238" s="11" t="s">
        <v>11</v>
      </c>
    </row>
    <row r="1239" s="1" customFormat="1" hidden="1" spans="1:6">
      <c r="A1239" s="11" t="s">
        <v>1056</v>
      </c>
      <c r="B1239" s="12" t="s">
        <v>1177</v>
      </c>
      <c r="C1239" s="10" t="s">
        <v>8</v>
      </c>
      <c r="D1239" s="11" t="s">
        <v>535</v>
      </c>
      <c r="E1239" s="11" t="s">
        <v>10</v>
      </c>
      <c r="F1239" s="11" t="s">
        <v>11</v>
      </c>
    </row>
    <row r="1240" s="1" customFormat="1" hidden="1" spans="1:6">
      <c r="A1240" s="11" t="s">
        <v>1056</v>
      </c>
      <c r="B1240" s="12" t="s">
        <v>1177</v>
      </c>
      <c r="C1240" s="10" t="s">
        <v>8</v>
      </c>
      <c r="D1240" s="11" t="s">
        <v>1247</v>
      </c>
      <c r="E1240" s="11" t="s">
        <v>10</v>
      </c>
      <c r="F1240" s="11" t="s">
        <v>18</v>
      </c>
    </row>
    <row r="1241" s="1" customFormat="1" hidden="1" spans="1:6">
      <c r="A1241" s="11" t="s">
        <v>1056</v>
      </c>
      <c r="B1241" s="12" t="s">
        <v>1177</v>
      </c>
      <c r="C1241" s="10" t="s">
        <v>8</v>
      </c>
      <c r="D1241" s="11" t="s">
        <v>1248</v>
      </c>
      <c r="E1241" s="11" t="s">
        <v>10</v>
      </c>
      <c r="F1241" s="11" t="s">
        <v>18</v>
      </c>
    </row>
    <row r="1242" s="1" customFormat="1" hidden="1" spans="1:6">
      <c r="A1242" s="11" t="s">
        <v>1056</v>
      </c>
      <c r="B1242" s="12" t="s">
        <v>1177</v>
      </c>
      <c r="C1242" s="10" t="s">
        <v>8</v>
      </c>
      <c r="D1242" s="11" t="s">
        <v>1249</v>
      </c>
      <c r="E1242" s="11" t="s">
        <v>10</v>
      </c>
      <c r="F1242" s="11" t="s">
        <v>20</v>
      </c>
    </row>
    <row r="1243" s="1" customFormat="1" hidden="1" spans="1:6">
      <c r="A1243" s="11" t="s">
        <v>1056</v>
      </c>
      <c r="B1243" s="12" t="s">
        <v>1177</v>
      </c>
      <c r="C1243" s="10" t="s">
        <v>8</v>
      </c>
      <c r="D1243" s="11" t="s">
        <v>1250</v>
      </c>
      <c r="E1243" s="11" t="s">
        <v>10</v>
      </c>
      <c r="F1243" s="11" t="s">
        <v>18</v>
      </c>
    </row>
    <row r="1244" s="1" customFormat="1" hidden="1" spans="1:6">
      <c r="A1244" s="11" t="s">
        <v>1056</v>
      </c>
      <c r="B1244" s="12" t="s">
        <v>1177</v>
      </c>
      <c r="C1244" s="10" t="s">
        <v>8</v>
      </c>
      <c r="D1244" s="11" t="s">
        <v>1251</v>
      </c>
      <c r="E1244" s="11" t="s">
        <v>10</v>
      </c>
      <c r="F1244" s="11" t="s">
        <v>18</v>
      </c>
    </row>
    <row r="1245" s="1" customFormat="1" hidden="1" spans="1:6">
      <c r="A1245" s="11" t="s">
        <v>1056</v>
      </c>
      <c r="B1245" s="12" t="s">
        <v>1177</v>
      </c>
      <c r="C1245" s="10" t="s">
        <v>8</v>
      </c>
      <c r="D1245" s="11" t="s">
        <v>1252</v>
      </c>
      <c r="E1245" s="11" t="s">
        <v>10</v>
      </c>
      <c r="F1245" s="11" t="s">
        <v>11</v>
      </c>
    </row>
    <row r="1246" s="1" customFormat="1" hidden="1" spans="1:6">
      <c r="A1246" s="11" t="s">
        <v>1056</v>
      </c>
      <c r="B1246" s="12" t="s">
        <v>1177</v>
      </c>
      <c r="C1246" s="10" t="s">
        <v>8</v>
      </c>
      <c r="D1246" s="11" t="s">
        <v>1253</v>
      </c>
      <c r="E1246" s="11" t="s">
        <v>10</v>
      </c>
      <c r="F1246" s="11" t="s">
        <v>11</v>
      </c>
    </row>
    <row r="1247" s="1" customFormat="1" hidden="1" spans="1:6">
      <c r="A1247" s="11" t="s">
        <v>1056</v>
      </c>
      <c r="B1247" s="12" t="s">
        <v>1177</v>
      </c>
      <c r="C1247" s="10" t="s">
        <v>8</v>
      </c>
      <c r="D1247" s="11" t="s">
        <v>1254</v>
      </c>
      <c r="E1247" s="11" t="s">
        <v>10</v>
      </c>
      <c r="F1247" s="11" t="s">
        <v>18</v>
      </c>
    </row>
    <row r="1248" s="1" customFormat="1" hidden="1" spans="1:6">
      <c r="A1248" s="11" t="s">
        <v>1056</v>
      </c>
      <c r="B1248" s="12" t="s">
        <v>1177</v>
      </c>
      <c r="C1248" s="10" t="s">
        <v>8</v>
      </c>
      <c r="D1248" s="11" t="s">
        <v>1255</v>
      </c>
      <c r="E1248" s="11" t="s">
        <v>10</v>
      </c>
      <c r="F1248" s="11" t="s">
        <v>11</v>
      </c>
    </row>
    <row r="1249" s="1" customFormat="1" hidden="1" spans="1:6">
      <c r="A1249" s="11" t="s">
        <v>1056</v>
      </c>
      <c r="B1249" s="12" t="s">
        <v>1177</v>
      </c>
      <c r="C1249" s="10" t="s">
        <v>8</v>
      </c>
      <c r="D1249" s="11" t="s">
        <v>1256</v>
      </c>
      <c r="E1249" s="11" t="s">
        <v>17</v>
      </c>
      <c r="F1249" s="11" t="s">
        <v>11</v>
      </c>
    </row>
    <row r="1250" s="1" customFormat="1" hidden="1" spans="1:6">
      <c r="A1250" s="11" t="s">
        <v>1056</v>
      </c>
      <c r="B1250" s="12" t="s">
        <v>1177</v>
      </c>
      <c r="C1250" s="10" t="s">
        <v>8</v>
      </c>
      <c r="D1250" s="11" t="s">
        <v>1257</v>
      </c>
      <c r="E1250" s="11" t="s">
        <v>10</v>
      </c>
      <c r="F1250" s="11" t="s">
        <v>11</v>
      </c>
    </row>
    <row r="1251" s="1" customFormat="1" hidden="1" spans="1:6">
      <c r="A1251" s="11" t="s">
        <v>1056</v>
      </c>
      <c r="B1251" s="12" t="s">
        <v>1177</v>
      </c>
      <c r="C1251" s="10" t="s">
        <v>8</v>
      </c>
      <c r="D1251" s="11" t="s">
        <v>1258</v>
      </c>
      <c r="E1251" s="11" t="s">
        <v>17</v>
      </c>
      <c r="F1251" s="11" t="s">
        <v>18</v>
      </c>
    </row>
    <row r="1252" s="1" customFormat="1" hidden="1" spans="1:6">
      <c r="A1252" s="11" t="s">
        <v>1056</v>
      </c>
      <c r="B1252" s="12" t="s">
        <v>1177</v>
      </c>
      <c r="C1252" s="10" t="s">
        <v>8</v>
      </c>
      <c r="D1252" s="11" t="s">
        <v>1259</v>
      </c>
      <c r="E1252" s="11" t="s">
        <v>10</v>
      </c>
      <c r="F1252" s="11" t="s">
        <v>20</v>
      </c>
    </row>
    <row r="1253" s="1" customFormat="1" hidden="1" spans="1:6">
      <c r="A1253" s="11" t="s">
        <v>1056</v>
      </c>
      <c r="B1253" s="12" t="s">
        <v>1177</v>
      </c>
      <c r="C1253" s="10" t="s">
        <v>8</v>
      </c>
      <c r="D1253" s="11" t="s">
        <v>1260</v>
      </c>
      <c r="E1253" s="11" t="s">
        <v>10</v>
      </c>
      <c r="F1253" s="11" t="s">
        <v>18</v>
      </c>
    </row>
    <row r="1254" s="1" customFormat="1" hidden="1" spans="1:6">
      <c r="A1254" s="11" t="s">
        <v>1056</v>
      </c>
      <c r="B1254" s="12" t="s">
        <v>1177</v>
      </c>
      <c r="C1254" s="10" t="s">
        <v>8</v>
      </c>
      <c r="D1254" s="11" t="s">
        <v>1261</v>
      </c>
      <c r="E1254" s="11" t="s">
        <v>10</v>
      </c>
      <c r="F1254" s="11" t="s">
        <v>18</v>
      </c>
    </row>
    <row r="1255" s="1" customFormat="1" hidden="1" spans="1:6">
      <c r="A1255" s="11" t="s">
        <v>1056</v>
      </c>
      <c r="B1255" s="12" t="s">
        <v>1177</v>
      </c>
      <c r="C1255" s="10" t="s">
        <v>8</v>
      </c>
      <c r="D1255" s="11" t="s">
        <v>1262</v>
      </c>
      <c r="E1255" s="11" t="s">
        <v>10</v>
      </c>
      <c r="F1255" s="11" t="s">
        <v>11</v>
      </c>
    </row>
    <row r="1256" s="1" customFormat="1" hidden="1" spans="1:6">
      <c r="A1256" s="11" t="s">
        <v>1056</v>
      </c>
      <c r="B1256" s="12" t="s">
        <v>1177</v>
      </c>
      <c r="C1256" s="10" t="s">
        <v>8</v>
      </c>
      <c r="D1256" s="11" t="s">
        <v>1263</v>
      </c>
      <c r="E1256" s="11" t="s">
        <v>10</v>
      </c>
      <c r="F1256" s="11" t="s">
        <v>11</v>
      </c>
    </row>
    <row r="1257" s="1" customFormat="1" hidden="1" spans="1:6">
      <c r="A1257" s="11" t="s">
        <v>1056</v>
      </c>
      <c r="B1257" s="12" t="s">
        <v>1177</v>
      </c>
      <c r="C1257" s="10" t="s">
        <v>8</v>
      </c>
      <c r="D1257" s="11" t="s">
        <v>1264</v>
      </c>
      <c r="E1257" s="11" t="s">
        <v>17</v>
      </c>
      <c r="F1257" s="11" t="s">
        <v>20</v>
      </c>
    </row>
    <row r="1258" s="1" customFormat="1" hidden="1" spans="1:6">
      <c r="A1258" s="11" t="s">
        <v>1056</v>
      </c>
      <c r="B1258" s="12" t="s">
        <v>1177</v>
      </c>
      <c r="C1258" s="10" t="s">
        <v>8</v>
      </c>
      <c r="D1258" s="11" t="s">
        <v>1265</v>
      </c>
      <c r="E1258" s="11" t="s">
        <v>10</v>
      </c>
      <c r="F1258" s="11" t="s">
        <v>11</v>
      </c>
    </row>
    <row r="1259" s="1" customFormat="1" hidden="1" spans="1:6">
      <c r="A1259" s="11" t="s">
        <v>1056</v>
      </c>
      <c r="B1259" s="12" t="s">
        <v>1177</v>
      </c>
      <c r="C1259" s="10" t="s">
        <v>8</v>
      </c>
      <c r="D1259" s="11" t="s">
        <v>1266</v>
      </c>
      <c r="E1259" s="11" t="s">
        <v>10</v>
      </c>
      <c r="F1259" s="11" t="s">
        <v>18</v>
      </c>
    </row>
    <row r="1260" s="1" customFormat="1" hidden="1" spans="1:6">
      <c r="A1260" s="11" t="s">
        <v>1056</v>
      </c>
      <c r="B1260" s="12" t="s">
        <v>1177</v>
      </c>
      <c r="C1260" s="10" t="s">
        <v>8</v>
      </c>
      <c r="D1260" s="11" t="s">
        <v>1267</v>
      </c>
      <c r="E1260" s="11" t="s">
        <v>10</v>
      </c>
      <c r="F1260" s="11" t="s">
        <v>11</v>
      </c>
    </row>
    <row r="1261" s="1" customFormat="1" hidden="1" spans="1:6">
      <c r="A1261" s="11" t="s">
        <v>1056</v>
      </c>
      <c r="B1261" s="12" t="s">
        <v>1177</v>
      </c>
      <c r="C1261" s="10" t="s">
        <v>8</v>
      </c>
      <c r="D1261" s="11" t="s">
        <v>1268</v>
      </c>
      <c r="E1261" s="11" t="s">
        <v>10</v>
      </c>
      <c r="F1261" s="11" t="s">
        <v>18</v>
      </c>
    </row>
    <row r="1262" s="1" customFormat="1" hidden="1" spans="1:6">
      <c r="A1262" s="11" t="s">
        <v>1056</v>
      </c>
      <c r="B1262" s="12" t="s">
        <v>1177</v>
      </c>
      <c r="C1262" s="10" t="s">
        <v>8</v>
      </c>
      <c r="D1262" s="11" t="s">
        <v>1269</v>
      </c>
      <c r="E1262" s="11" t="s">
        <v>10</v>
      </c>
      <c r="F1262" s="11" t="s">
        <v>11</v>
      </c>
    </row>
    <row r="1263" s="1" customFormat="1" hidden="1" spans="1:6">
      <c r="A1263" s="11" t="s">
        <v>1056</v>
      </c>
      <c r="B1263" s="12" t="s">
        <v>1177</v>
      </c>
      <c r="C1263" s="10" t="s">
        <v>8</v>
      </c>
      <c r="D1263" s="11" t="s">
        <v>1270</v>
      </c>
      <c r="E1263" s="11" t="s">
        <v>10</v>
      </c>
      <c r="F1263" s="11" t="s">
        <v>18</v>
      </c>
    </row>
    <row r="1264" s="1" customFormat="1" hidden="1" spans="1:6">
      <c r="A1264" s="11" t="s">
        <v>1056</v>
      </c>
      <c r="B1264" s="12" t="s">
        <v>1177</v>
      </c>
      <c r="C1264" s="10" t="s">
        <v>8</v>
      </c>
      <c r="D1264" s="11" t="s">
        <v>1271</v>
      </c>
      <c r="E1264" s="11" t="s">
        <v>10</v>
      </c>
      <c r="F1264" s="11" t="s">
        <v>11</v>
      </c>
    </row>
    <row r="1265" s="1" customFormat="1" hidden="1" spans="1:6">
      <c r="A1265" s="11" t="s">
        <v>1056</v>
      </c>
      <c r="B1265" s="12" t="s">
        <v>1177</v>
      </c>
      <c r="C1265" s="10" t="s">
        <v>8</v>
      </c>
      <c r="D1265" s="11" t="s">
        <v>1272</v>
      </c>
      <c r="E1265" s="11" t="s">
        <v>10</v>
      </c>
      <c r="F1265" s="11" t="s">
        <v>20</v>
      </c>
    </row>
    <row r="1266" s="1" customFormat="1" hidden="1" spans="1:6">
      <c r="A1266" s="11" t="s">
        <v>1056</v>
      </c>
      <c r="B1266" s="12" t="s">
        <v>1177</v>
      </c>
      <c r="C1266" s="10" t="s">
        <v>8</v>
      </c>
      <c r="D1266" s="11" t="s">
        <v>1273</v>
      </c>
      <c r="E1266" s="11" t="s">
        <v>10</v>
      </c>
      <c r="F1266" s="11" t="s">
        <v>11</v>
      </c>
    </row>
    <row r="1267" s="1" customFormat="1" hidden="1" spans="1:6">
      <c r="A1267" s="11" t="s">
        <v>1056</v>
      </c>
      <c r="B1267" s="12" t="s">
        <v>1177</v>
      </c>
      <c r="C1267" s="10" t="s">
        <v>8</v>
      </c>
      <c r="D1267" s="11" t="s">
        <v>1274</v>
      </c>
      <c r="E1267" s="11" t="s">
        <v>10</v>
      </c>
      <c r="F1267" s="11" t="s">
        <v>11</v>
      </c>
    </row>
    <row r="1268" s="1" customFormat="1" hidden="1" spans="1:6">
      <c r="A1268" s="11" t="s">
        <v>1056</v>
      </c>
      <c r="B1268" s="12" t="s">
        <v>1177</v>
      </c>
      <c r="C1268" s="10" t="s">
        <v>8</v>
      </c>
      <c r="D1268" s="11" t="s">
        <v>1275</v>
      </c>
      <c r="E1268" s="11" t="s">
        <v>10</v>
      </c>
      <c r="F1268" s="11" t="s">
        <v>11</v>
      </c>
    </row>
    <row r="1269" s="1" customFormat="1" hidden="1" spans="1:6">
      <c r="A1269" s="11" t="s">
        <v>1056</v>
      </c>
      <c r="B1269" s="12" t="s">
        <v>1177</v>
      </c>
      <c r="C1269" s="10" t="s">
        <v>8</v>
      </c>
      <c r="D1269" s="11" t="s">
        <v>1276</v>
      </c>
      <c r="E1269" s="11" t="s">
        <v>10</v>
      </c>
      <c r="F1269" s="11" t="s">
        <v>11</v>
      </c>
    </row>
    <row r="1270" s="1" customFormat="1" hidden="1" spans="1:6">
      <c r="A1270" s="11" t="s">
        <v>1056</v>
      </c>
      <c r="B1270" s="12" t="s">
        <v>1177</v>
      </c>
      <c r="C1270" s="10" t="s">
        <v>8</v>
      </c>
      <c r="D1270" s="11" t="s">
        <v>1277</v>
      </c>
      <c r="E1270" s="11" t="s">
        <v>10</v>
      </c>
      <c r="F1270" s="11" t="s">
        <v>18</v>
      </c>
    </row>
    <row r="1271" s="1" customFormat="1" hidden="1" spans="1:6">
      <c r="A1271" s="11" t="s">
        <v>1056</v>
      </c>
      <c r="B1271" s="12" t="s">
        <v>1177</v>
      </c>
      <c r="C1271" s="10" t="s">
        <v>8</v>
      </c>
      <c r="D1271" s="11" t="s">
        <v>1278</v>
      </c>
      <c r="E1271" s="11" t="s">
        <v>10</v>
      </c>
      <c r="F1271" s="11" t="s">
        <v>20</v>
      </c>
    </row>
    <row r="1272" s="1" customFormat="1" hidden="1" spans="1:6">
      <c r="A1272" s="11" t="s">
        <v>1056</v>
      </c>
      <c r="B1272" s="12" t="s">
        <v>1177</v>
      </c>
      <c r="C1272" s="10" t="s">
        <v>8</v>
      </c>
      <c r="D1272" s="11" t="s">
        <v>1279</v>
      </c>
      <c r="E1272" s="11" t="s">
        <v>10</v>
      </c>
      <c r="F1272" s="11" t="s">
        <v>18</v>
      </c>
    </row>
    <row r="1273" s="1" customFormat="1" hidden="1" spans="1:6">
      <c r="A1273" s="11" t="s">
        <v>1056</v>
      </c>
      <c r="B1273" s="12" t="s">
        <v>1177</v>
      </c>
      <c r="C1273" s="10" t="s">
        <v>8</v>
      </c>
      <c r="D1273" s="11" t="s">
        <v>1280</v>
      </c>
      <c r="E1273" s="11" t="s">
        <v>10</v>
      </c>
      <c r="F1273" s="11" t="s">
        <v>11</v>
      </c>
    </row>
    <row r="1274" s="1" customFormat="1" hidden="1" spans="1:6">
      <c r="A1274" s="11" t="s">
        <v>1056</v>
      </c>
      <c r="B1274" s="12" t="s">
        <v>1177</v>
      </c>
      <c r="C1274" s="10" t="s">
        <v>8</v>
      </c>
      <c r="D1274" s="11" t="s">
        <v>1281</v>
      </c>
      <c r="E1274" s="11" t="s">
        <v>10</v>
      </c>
      <c r="F1274" s="11" t="s">
        <v>11</v>
      </c>
    </row>
    <row r="1275" s="1" customFormat="1" hidden="1" spans="1:6">
      <c r="A1275" s="11" t="s">
        <v>1056</v>
      </c>
      <c r="B1275" s="12" t="s">
        <v>1177</v>
      </c>
      <c r="C1275" s="10" t="s">
        <v>8</v>
      </c>
      <c r="D1275" s="11" t="s">
        <v>1282</v>
      </c>
      <c r="E1275" s="11" t="s">
        <v>10</v>
      </c>
      <c r="F1275" s="11" t="s">
        <v>18</v>
      </c>
    </row>
    <row r="1276" s="1" customFormat="1" hidden="1" spans="1:6">
      <c r="A1276" s="11" t="s">
        <v>1056</v>
      </c>
      <c r="B1276" s="12" t="s">
        <v>1177</v>
      </c>
      <c r="C1276" s="10" t="s">
        <v>8</v>
      </c>
      <c r="D1276" s="11" t="s">
        <v>1283</v>
      </c>
      <c r="E1276" s="11" t="s">
        <v>10</v>
      </c>
      <c r="F1276" s="11" t="s">
        <v>11</v>
      </c>
    </row>
    <row r="1277" s="1" customFormat="1" hidden="1" spans="1:6">
      <c r="A1277" s="11" t="s">
        <v>1056</v>
      </c>
      <c r="B1277" s="12" t="s">
        <v>1177</v>
      </c>
      <c r="C1277" s="10" t="s">
        <v>8</v>
      </c>
      <c r="D1277" s="11" t="s">
        <v>1284</v>
      </c>
      <c r="E1277" s="11" t="s">
        <v>10</v>
      </c>
      <c r="F1277" s="11" t="s">
        <v>11</v>
      </c>
    </row>
    <row r="1278" s="1" customFormat="1" hidden="1" spans="1:6">
      <c r="A1278" s="11" t="s">
        <v>1056</v>
      </c>
      <c r="B1278" s="12" t="s">
        <v>1177</v>
      </c>
      <c r="C1278" s="10" t="s">
        <v>8</v>
      </c>
      <c r="D1278" s="11" t="s">
        <v>1285</v>
      </c>
      <c r="E1278" s="11" t="s">
        <v>10</v>
      </c>
      <c r="F1278" s="11" t="s">
        <v>18</v>
      </c>
    </row>
    <row r="1279" s="1" customFormat="1" hidden="1" spans="1:6">
      <c r="A1279" s="11" t="s">
        <v>1056</v>
      </c>
      <c r="B1279" s="12" t="s">
        <v>1177</v>
      </c>
      <c r="C1279" s="10" t="s">
        <v>8</v>
      </c>
      <c r="D1279" s="11" t="s">
        <v>1286</v>
      </c>
      <c r="E1279" s="11" t="s">
        <v>10</v>
      </c>
      <c r="F1279" s="11" t="s">
        <v>18</v>
      </c>
    </row>
    <row r="1280" s="1" customFormat="1" hidden="1" spans="1:6">
      <c r="A1280" s="11" t="s">
        <v>1056</v>
      </c>
      <c r="B1280" s="12" t="s">
        <v>1177</v>
      </c>
      <c r="C1280" s="10" t="s">
        <v>8</v>
      </c>
      <c r="D1280" s="11" t="s">
        <v>1287</v>
      </c>
      <c r="E1280" s="11" t="s">
        <v>10</v>
      </c>
      <c r="F1280" s="11" t="s">
        <v>18</v>
      </c>
    </row>
    <row r="1281" s="1" customFormat="1" hidden="1" spans="1:6">
      <c r="A1281" s="11" t="s">
        <v>1056</v>
      </c>
      <c r="B1281" s="12" t="s">
        <v>1177</v>
      </c>
      <c r="C1281" s="10" t="s">
        <v>8</v>
      </c>
      <c r="D1281" s="11" t="s">
        <v>1288</v>
      </c>
      <c r="E1281" s="11" t="s">
        <v>10</v>
      </c>
      <c r="F1281" s="11" t="s">
        <v>11</v>
      </c>
    </row>
    <row r="1282" s="1" customFormat="1" hidden="1" spans="1:6">
      <c r="A1282" s="11" t="s">
        <v>1056</v>
      </c>
      <c r="B1282" s="12" t="s">
        <v>1177</v>
      </c>
      <c r="C1282" s="10" t="s">
        <v>8</v>
      </c>
      <c r="D1282" s="11" t="s">
        <v>1289</v>
      </c>
      <c r="E1282" s="11" t="s">
        <v>10</v>
      </c>
      <c r="F1282" s="11" t="s">
        <v>11</v>
      </c>
    </row>
    <row r="1283" s="1" customFormat="1" hidden="1" spans="1:6">
      <c r="A1283" s="11" t="s">
        <v>1056</v>
      </c>
      <c r="B1283" s="12" t="s">
        <v>1177</v>
      </c>
      <c r="C1283" s="10" t="s">
        <v>8</v>
      </c>
      <c r="D1283" s="11" t="s">
        <v>1290</v>
      </c>
      <c r="E1283" s="11" t="s">
        <v>10</v>
      </c>
      <c r="F1283" s="11" t="s">
        <v>11</v>
      </c>
    </row>
    <row r="1284" s="1" customFormat="1" hidden="1" spans="1:6">
      <c r="A1284" s="11" t="s">
        <v>1056</v>
      </c>
      <c r="B1284" s="12" t="s">
        <v>1177</v>
      </c>
      <c r="C1284" s="10" t="s">
        <v>8</v>
      </c>
      <c r="D1284" s="11" t="s">
        <v>1291</v>
      </c>
      <c r="E1284" s="11" t="s">
        <v>10</v>
      </c>
      <c r="F1284" s="11" t="s">
        <v>1292</v>
      </c>
    </row>
    <row r="1285" s="1" customFormat="1" hidden="1" spans="1:6">
      <c r="A1285" s="11" t="s">
        <v>1056</v>
      </c>
      <c r="B1285" s="12" t="s">
        <v>1177</v>
      </c>
      <c r="C1285" s="10" t="s">
        <v>8</v>
      </c>
      <c r="D1285" s="11" t="s">
        <v>1293</v>
      </c>
      <c r="E1285" s="11" t="s">
        <v>10</v>
      </c>
      <c r="F1285" s="11" t="s">
        <v>18</v>
      </c>
    </row>
    <row r="1286" s="1" customFormat="1" hidden="1" spans="1:6">
      <c r="A1286" s="11" t="s">
        <v>1056</v>
      </c>
      <c r="B1286" s="12" t="s">
        <v>1177</v>
      </c>
      <c r="C1286" s="10" t="s">
        <v>8</v>
      </c>
      <c r="D1286" s="11" t="s">
        <v>1294</v>
      </c>
      <c r="E1286" s="11" t="s">
        <v>10</v>
      </c>
      <c r="F1286" s="11" t="s">
        <v>20</v>
      </c>
    </row>
    <row r="1287" s="1" customFormat="1" hidden="1" spans="1:6">
      <c r="A1287" s="11" t="s">
        <v>1056</v>
      </c>
      <c r="B1287" s="12" t="s">
        <v>1177</v>
      </c>
      <c r="C1287" s="10" t="s">
        <v>8</v>
      </c>
      <c r="D1287" s="11" t="s">
        <v>1295</v>
      </c>
      <c r="E1287" s="11" t="s">
        <v>10</v>
      </c>
      <c r="F1287" s="11" t="s">
        <v>20</v>
      </c>
    </row>
    <row r="1288" s="1" customFormat="1" hidden="1" spans="1:6">
      <c r="A1288" s="11" t="s">
        <v>1056</v>
      </c>
      <c r="B1288" s="12" t="s">
        <v>1177</v>
      </c>
      <c r="C1288" s="10" t="s">
        <v>8</v>
      </c>
      <c r="D1288" s="11" t="s">
        <v>1296</v>
      </c>
      <c r="E1288" s="11" t="s">
        <v>10</v>
      </c>
      <c r="F1288" s="11" t="s">
        <v>18</v>
      </c>
    </row>
    <row r="1289" s="1" customFormat="1" hidden="1" spans="1:6">
      <c r="A1289" s="11" t="s">
        <v>1056</v>
      </c>
      <c r="B1289" s="12" t="s">
        <v>1177</v>
      </c>
      <c r="C1289" s="10" t="s">
        <v>8</v>
      </c>
      <c r="D1289" s="11" t="s">
        <v>1297</v>
      </c>
      <c r="E1289" s="11" t="s">
        <v>10</v>
      </c>
      <c r="F1289" s="11" t="s">
        <v>20</v>
      </c>
    </row>
    <row r="1290" s="1" customFormat="1" hidden="1" spans="1:6">
      <c r="A1290" s="11" t="s">
        <v>1056</v>
      </c>
      <c r="B1290" s="12" t="s">
        <v>1177</v>
      </c>
      <c r="C1290" s="10" t="s">
        <v>8</v>
      </c>
      <c r="D1290" s="11" t="s">
        <v>1298</v>
      </c>
      <c r="E1290" s="11" t="s">
        <v>10</v>
      </c>
      <c r="F1290" s="11" t="s">
        <v>18</v>
      </c>
    </row>
    <row r="1291" s="1" customFormat="1" hidden="1" spans="1:6">
      <c r="A1291" s="11" t="s">
        <v>1056</v>
      </c>
      <c r="B1291" s="12" t="s">
        <v>1177</v>
      </c>
      <c r="C1291" s="10" t="s">
        <v>8</v>
      </c>
      <c r="D1291" s="11" t="s">
        <v>1299</v>
      </c>
      <c r="E1291" s="11" t="s">
        <v>10</v>
      </c>
      <c r="F1291" s="11" t="s">
        <v>20</v>
      </c>
    </row>
    <row r="1292" s="1" customFormat="1" hidden="1" spans="1:6">
      <c r="A1292" s="11" t="s">
        <v>1056</v>
      </c>
      <c r="B1292" s="12" t="s">
        <v>1177</v>
      </c>
      <c r="C1292" s="10" t="s">
        <v>8</v>
      </c>
      <c r="D1292" s="11" t="s">
        <v>1300</v>
      </c>
      <c r="E1292" s="11" t="s">
        <v>10</v>
      </c>
      <c r="F1292" s="11" t="s">
        <v>20</v>
      </c>
    </row>
    <row r="1293" s="1" customFormat="1" hidden="1" spans="1:6">
      <c r="A1293" s="11" t="s">
        <v>1056</v>
      </c>
      <c r="B1293" s="12" t="s">
        <v>1177</v>
      </c>
      <c r="C1293" s="10" t="s">
        <v>8</v>
      </c>
      <c r="D1293" s="11" t="s">
        <v>1301</v>
      </c>
      <c r="E1293" s="11" t="s">
        <v>10</v>
      </c>
      <c r="F1293" s="11" t="s">
        <v>20</v>
      </c>
    </row>
    <row r="1294" s="1" customFormat="1" hidden="1" spans="1:6">
      <c r="A1294" s="11" t="s">
        <v>1056</v>
      </c>
      <c r="B1294" s="12" t="s">
        <v>1177</v>
      </c>
      <c r="C1294" s="10" t="s">
        <v>8</v>
      </c>
      <c r="D1294" s="11" t="s">
        <v>1302</v>
      </c>
      <c r="E1294" s="11" t="s">
        <v>10</v>
      </c>
      <c r="F1294" s="11" t="s">
        <v>18</v>
      </c>
    </row>
    <row r="1295" s="1" customFormat="1" hidden="1" spans="1:6">
      <c r="A1295" s="11" t="s">
        <v>1056</v>
      </c>
      <c r="B1295" s="12" t="s">
        <v>1177</v>
      </c>
      <c r="C1295" s="10" t="s">
        <v>8</v>
      </c>
      <c r="D1295" s="11" t="s">
        <v>1303</v>
      </c>
      <c r="E1295" s="11" t="s">
        <v>10</v>
      </c>
      <c r="F1295" s="11" t="s">
        <v>11</v>
      </c>
    </row>
    <row r="1296" s="1" customFormat="1" hidden="1" spans="1:6">
      <c r="A1296" s="11" t="s">
        <v>1056</v>
      </c>
      <c r="B1296" s="12" t="s">
        <v>1177</v>
      </c>
      <c r="C1296" s="10" t="s">
        <v>8</v>
      </c>
      <c r="D1296" s="11" t="s">
        <v>1304</v>
      </c>
      <c r="E1296" s="11" t="s">
        <v>10</v>
      </c>
      <c r="F1296" s="11" t="s">
        <v>11</v>
      </c>
    </row>
    <row r="1297" s="1" customFormat="1" hidden="1" spans="1:6">
      <c r="A1297" s="11" t="s">
        <v>1056</v>
      </c>
      <c r="B1297" s="12" t="s">
        <v>1177</v>
      </c>
      <c r="C1297" s="10" t="s">
        <v>8</v>
      </c>
      <c r="D1297" s="11" t="s">
        <v>1305</v>
      </c>
      <c r="E1297" s="11" t="s">
        <v>10</v>
      </c>
      <c r="F1297" s="11" t="s">
        <v>18</v>
      </c>
    </row>
    <row r="1298" s="1" customFormat="1" hidden="1" spans="1:6">
      <c r="A1298" s="11" t="s">
        <v>1056</v>
      </c>
      <c r="B1298" s="12" t="s">
        <v>1177</v>
      </c>
      <c r="C1298" s="10" t="s">
        <v>8</v>
      </c>
      <c r="D1298" s="11" t="s">
        <v>1306</v>
      </c>
      <c r="E1298" s="11" t="s">
        <v>10</v>
      </c>
      <c r="F1298" s="11" t="s">
        <v>11</v>
      </c>
    </row>
    <row r="1299" s="1" customFormat="1" hidden="1" spans="1:6">
      <c r="A1299" s="11" t="s">
        <v>1056</v>
      </c>
      <c r="B1299" s="12" t="s">
        <v>1177</v>
      </c>
      <c r="C1299" s="10" t="s">
        <v>8</v>
      </c>
      <c r="D1299" s="11" t="s">
        <v>1307</v>
      </c>
      <c r="E1299" s="11" t="s">
        <v>10</v>
      </c>
      <c r="F1299" s="11" t="s">
        <v>11</v>
      </c>
    </row>
    <row r="1300" s="1" customFormat="1" hidden="1" spans="1:6">
      <c r="A1300" s="11" t="s">
        <v>1056</v>
      </c>
      <c r="B1300" s="12" t="s">
        <v>1177</v>
      </c>
      <c r="C1300" s="10" t="s">
        <v>8</v>
      </c>
      <c r="D1300" s="11" t="s">
        <v>1308</v>
      </c>
      <c r="E1300" s="11" t="s">
        <v>10</v>
      </c>
      <c r="F1300" s="11" t="s">
        <v>11</v>
      </c>
    </row>
    <row r="1301" s="1" customFormat="1" hidden="1" spans="1:6">
      <c r="A1301" s="11" t="s">
        <v>1056</v>
      </c>
      <c r="B1301" s="12" t="s">
        <v>1177</v>
      </c>
      <c r="C1301" s="10" t="s">
        <v>8</v>
      </c>
      <c r="D1301" s="11" t="s">
        <v>1309</v>
      </c>
      <c r="E1301" s="11" t="s">
        <v>10</v>
      </c>
      <c r="F1301" s="11" t="s">
        <v>18</v>
      </c>
    </row>
    <row r="1302" s="1" customFormat="1" hidden="1" spans="1:6">
      <c r="A1302" s="11" t="s">
        <v>1056</v>
      </c>
      <c r="B1302" s="12" t="s">
        <v>1177</v>
      </c>
      <c r="C1302" s="10" t="s">
        <v>8</v>
      </c>
      <c r="D1302" s="11" t="s">
        <v>798</v>
      </c>
      <c r="E1302" s="11" t="s">
        <v>10</v>
      </c>
      <c r="F1302" s="11" t="s">
        <v>11</v>
      </c>
    </row>
    <row r="1303" s="1" customFormat="1" hidden="1" spans="1:6">
      <c r="A1303" s="11" t="s">
        <v>1056</v>
      </c>
      <c r="B1303" s="12" t="s">
        <v>1177</v>
      </c>
      <c r="C1303" s="10" t="s">
        <v>8</v>
      </c>
      <c r="D1303" s="11" t="s">
        <v>1310</v>
      </c>
      <c r="E1303" s="11" t="s">
        <v>10</v>
      </c>
      <c r="F1303" s="11" t="s">
        <v>18</v>
      </c>
    </row>
    <row r="1304" s="1" customFormat="1" hidden="1" spans="1:6">
      <c r="A1304" s="11" t="s">
        <v>1056</v>
      </c>
      <c r="B1304" s="12" t="s">
        <v>1177</v>
      </c>
      <c r="C1304" s="10" t="s">
        <v>8</v>
      </c>
      <c r="D1304" s="11" t="s">
        <v>1311</v>
      </c>
      <c r="E1304" s="11" t="s">
        <v>10</v>
      </c>
      <c r="F1304" s="11" t="s">
        <v>18</v>
      </c>
    </row>
    <row r="1305" s="1" customFormat="1" hidden="1" spans="1:52">
      <c r="A1305" s="11" t="s">
        <v>1056</v>
      </c>
      <c r="B1305" s="12" t="s">
        <v>1177</v>
      </c>
      <c r="C1305" s="10" t="s">
        <v>8</v>
      </c>
      <c r="D1305" s="11" t="s">
        <v>1312</v>
      </c>
      <c r="E1305" s="11" t="s">
        <v>10</v>
      </c>
      <c r="F1305" s="11" t="s">
        <v>11</v>
      </c>
      <c r="G1305" s="151"/>
      <c r="H1305" s="151"/>
      <c r="I1305" s="151"/>
      <c r="J1305" s="151"/>
      <c r="K1305" s="151"/>
      <c r="L1305" s="151"/>
      <c r="M1305" s="151"/>
      <c r="N1305" s="151"/>
      <c r="O1305" s="151"/>
      <c r="P1305" s="151"/>
      <c r="Q1305" s="151"/>
      <c r="R1305" s="151"/>
      <c r="S1305" s="151"/>
      <c r="T1305" s="151"/>
      <c r="U1305" s="151"/>
      <c r="V1305" s="151"/>
      <c r="W1305" s="151"/>
      <c r="X1305" s="151"/>
      <c r="Y1305" s="151"/>
      <c r="Z1305" s="151"/>
      <c r="AA1305" s="151"/>
      <c r="AB1305" s="151"/>
      <c r="AC1305" s="151"/>
      <c r="AD1305" s="151"/>
      <c r="AE1305" s="151"/>
      <c r="AF1305" s="151"/>
      <c r="AG1305" s="151"/>
      <c r="AH1305" s="151"/>
      <c r="AI1305" s="151"/>
      <c r="AJ1305" s="151"/>
      <c r="AK1305" s="151"/>
      <c r="AL1305" s="151"/>
      <c r="AM1305" s="151"/>
      <c r="AN1305" s="151"/>
      <c r="AO1305" s="151"/>
      <c r="AP1305" s="151"/>
      <c r="AQ1305" s="151"/>
      <c r="AR1305" s="151"/>
      <c r="AS1305" s="151"/>
      <c r="AT1305" s="151"/>
      <c r="AU1305" s="151"/>
      <c r="AV1305" s="151"/>
      <c r="AW1305" s="151"/>
      <c r="AX1305" s="151"/>
      <c r="AY1305" s="151"/>
      <c r="AZ1305" s="151"/>
    </row>
    <row r="1306" s="1" customFormat="1" hidden="1" spans="1:52">
      <c r="A1306" s="11" t="s">
        <v>1056</v>
      </c>
      <c r="B1306" s="12" t="s">
        <v>1177</v>
      </c>
      <c r="C1306" s="10" t="s">
        <v>8</v>
      </c>
      <c r="D1306" s="11" t="s">
        <v>1313</v>
      </c>
      <c r="E1306" s="11" t="s">
        <v>10</v>
      </c>
      <c r="F1306" s="11" t="s">
        <v>18</v>
      </c>
      <c r="G1306" s="151"/>
      <c r="H1306" s="151"/>
      <c r="I1306" s="151"/>
      <c r="J1306" s="151"/>
      <c r="K1306" s="151"/>
      <c r="L1306" s="151"/>
      <c r="M1306" s="151"/>
      <c r="N1306" s="151"/>
      <c r="O1306" s="151"/>
      <c r="P1306" s="151"/>
      <c r="Q1306" s="151"/>
      <c r="R1306" s="151"/>
      <c r="S1306" s="151"/>
      <c r="T1306" s="151"/>
      <c r="U1306" s="151"/>
      <c r="V1306" s="151"/>
      <c r="W1306" s="151"/>
      <c r="X1306" s="151"/>
      <c r="Y1306" s="151"/>
      <c r="Z1306" s="151"/>
      <c r="AA1306" s="151"/>
      <c r="AB1306" s="151"/>
      <c r="AC1306" s="151"/>
      <c r="AD1306" s="151"/>
      <c r="AE1306" s="151"/>
      <c r="AF1306" s="151"/>
      <c r="AG1306" s="151"/>
      <c r="AH1306" s="151"/>
      <c r="AI1306" s="151"/>
      <c r="AJ1306" s="151"/>
      <c r="AK1306" s="151"/>
      <c r="AL1306" s="151"/>
      <c r="AM1306" s="151"/>
      <c r="AN1306" s="151"/>
      <c r="AO1306" s="151"/>
      <c r="AP1306" s="151"/>
      <c r="AQ1306" s="151"/>
      <c r="AR1306" s="151"/>
      <c r="AS1306" s="151"/>
      <c r="AT1306" s="151"/>
      <c r="AU1306" s="151"/>
      <c r="AV1306" s="151"/>
      <c r="AW1306" s="151"/>
      <c r="AX1306" s="151"/>
      <c r="AY1306" s="151"/>
      <c r="AZ1306" s="151"/>
    </row>
    <row r="1307" s="1" customFormat="1" hidden="1" spans="1:52">
      <c r="A1307" s="11" t="s">
        <v>1056</v>
      </c>
      <c r="B1307" s="12" t="s">
        <v>1177</v>
      </c>
      <c r="C1307" s="10" t="s">
        <v>8</v>
      </c>
      <c r="D1307" s="11" t="s">
        <v>1314</v>
      </c>
      <c r="E1307" s="11" t="s">
        <v>17</v>
      </c>
      <c r="F1307" s="11" t="s">
        <v>11</v>
      </c>
      <c r="G1307" s="151"/>
      <c r="H1307" s="151"/>
      <c r="I1307" s="151"/>
      <c r="J1307" s="151"/>
      <c r="K1307" s="151"/>
      <c r="L1307" s="151"/>
      <c r="M1307" s="151"/>
      <c r="N1307" s="151"/>
      <c r="O1307" s="151"/>
      <c r="P1307" s="151"/>
      <c r="Q1307" s="151"/>
      <c r="R1307" s="151"/>
      <c r="S1307" s="151"/>
      <c r="T1307" s="151"/>
      <c r="U1307" s="151"/>
      <c r="V1307" s="151"/>
      <c r="W1307" s="151"/>
      <c r="X1307" s="151"/>
      <c r="Y1307" s="151"/>
      <c r="Z1307" s="151"/>
      <c r="AA1307" s="151"/>
      <c r="AB1307" s="151"/>
      <c r="AC1307" s="151"/>
      <c r="AD1307" s="151"/>
      <c r="AE1307" s="151"/>
      <c r="AF1307" s="151"/>
      <c r="AG1307" s="151"/>
      <c r="AH1307" s="151"/>
      <c r="AI1307" s="151"/>
      <c r="AJ1307" s="151"/>
      <c r="AK1307" s="151"/>
      <c r="AL1307" s="151"/>
      <c r="AM1307" s="151"/>
      <c r="AN1307" s="151"/>
      <c r="AO1307" s="151"/>
      <c r="AP1307" s="151"/>
      <c r="AQ1307" s="151"/>
      <c r="AR1307" s="151"/>
      <c r="AS1307" s="151"/>
      <c r="AT1307" s="151"/>
      <c r="AU1307" s="151"/>
      <c r="AV1307" s="151"/>
      <c r="AW1307" s="151"/>
      <c r="AX1307" s="151"/>
      <c r="AY1307" s="151"/>
      <c r="AZ1307" s="151"/>
    </row>
    <row r="1308" s="1" customFormat="1" hidden="1" spans="1:52">
      <c r="A1308" s="11" t="s">
        <v>1056</v>
      </c>
      <c r="B1308" s="12" t="s">
        <v>1177</v>
      </c>
      <c r="C1308" s="10" t="s">
        <v>8</v>
      </c>
      <c r="D1308" s="11" t="s">
        <v>1315</v>
      </c>
      <c r="E1308" s="11" t="s">
        <v>10</v>
      </c>
      <c r="F1308" s="11" t="s">
        <v>11</v>
      </c>
      <c r="G1308" s="151"/>
      <c r="H1308" s="151"/>
      <c r="I1308" s="151"/>
      <c r="J1308" s="151"/>
      <c r="K1308" s="151"/>
      <c r="L1308" s="151"/>
      <c r="M1308" s="151"/>
      <c r="N1308" s="151"/>
      <c r="O1308" s="151"/>
      <c r="P1308" s="151"/>
      <c r="Q1308" s="151"/>
      <c r="R1308" s="151"/>
      <c r="S1308" s="151"/>
      <c r="T1308" s="151"/>
      <c r="U1308" s="151"/>
      <c r="V1308" s="151"/>
      <c r="W1308" s="151"/>
      <c r="X1308" s="151"/>
      <c r="Y1308" s="151"/>
      <c r="Z1308" s="151"/>
      <c r="AA1308" s="151"/>
      <c r="AB1308" s="151"/>
      <c r="AC1308" s="151"/>
      <c r="AD1308" s="151"/>
      <c r="AE1308" s="151"/>
      <c r="AF1308" s="151"/>
      <c r="AG1308" s="151"/>
      <c r="AH1308" s="151"/>
      <c r="AI1308" s="151"/>
      <c r="AJ1308" s="151"/>
      <c r="AK1308" s="151"/>
      <c r="AL1308" s="151"/>
      <c r="AM1308" s="151"/>
      <c r="AN1308" s="151"/>
      <c r="AO1308" s="151"/>
      <c r="AP1308" s="151"/>
      <c r="AQ1308" s="151"/>
      <c r="AR1308" s="151"/>
      <c r="AS1308" s="151"/>
      <c r="AT1308" s="151"/>
      <c r="AU1308" s="151"/>
      <c r="AV1308" s="151"/>
      <c r="AW1308" s="151"/>
      <c r="AX1308" s="151"/>
      <c r="AY1308" s="151"/>
      <c r="AZ1308" s="151"/>
    </row>
    <row r="1309" s="1" customFormat="1" hidden="1" spans="1:52">
      <c r="A1309" s="11" t="s">
        <v>1056</v>
      </c>
      <c r="B1309" s="12" t="s">
        <v>1177</v>
      </c>
      <c r="C1309" s="10" t="s">
        <v>8</v>
      </c>
      <c r="D1309" s="11" t="s">
        <v>1316</v>
      </c>
      <c r="E1309" s="11" t="s">
        <v>10</v>
      </c>
      <c r="F1309" s="11" t="s">
        <v>18</v>
      </c>
      <c r="G1309" s="151"/>
      <c r="H1309" s="151"/>
      <c r="I1309" s="151"/>
      <c r="J1309" s="151"/>
      <c r="K1309" s="151"/>
      <c r="L1309" s="151"/>
      <c r="M1309" s="151"/>
      <c r="N1309" s="151"/>
      <c r="O1309" s="151"/>
      <c r="P1309" s="151"/>
      <c r="Q1309" s="151"/>
      <c r="R1309" s="151"/>
      <c r="S1309" s="151"/>
      <c r="T1309" s="151"/>
      <c r="U1309" s="151"/>
      <c r="V1309" s="151"/>
      <c r="W1309" s="151"/>
      <c r="X1309" s="151"/>
      <c r="Y1309" s="151"/>
      <c r="Z1309" s="151"/>
      <c r="AA1309" s="151"/>
      <c r="AB1309" s="151"/>
      <c r="AC1309" s="151"/>
      <c r="AD1309" s="151"/>
      <c r="AE1309" s="151"/>
      <c r="AF1309" s="151"/>
      <c r="AG1309" s="151"/>
      <c r="AH1309" s="151"/>
      <c r="AI1309" s="151"/>
      <c r="AJ1309" s="151"/>
      <c r="AK1309" s="151"/>
      <c r="AL1309" s="151"/>
      <c r="AM1309" s="151"/>
      <c r="AN1309" s="151"/>
      <c r="AO1309" s="151"/>
      <c r="AP1309" s="151"/>
      <c r="AQ1309" s="151"/>
      <c r="AR1309" s="151"/>
      <c r="AS1309" s="151"/>
      <c r="AT1309" s="151"/>
      <c r="AU1309" s="151"/>
      <c r="AV1309" s="151"/>
      <c r="AW1309" s="151"/>
      <c r="AX1309" s="151"/>
      <c r="AY1309" s="151"/>
      <c r="AZ1309" s="151"/>
    </row>
    <row r="1310" s="1" customFormat="1" hidden="1" spans="1:52">
      <c r="A1310" s="11" t="s">
        <v>1056</v>
      </c>
      <c r="B1310" s="12" t="s">
        <v>1177</v>
      </c>
      <c r="C1310" s="10" t="s">
        <v>8</v>
      </c>
      <c r="D1310" s="11" t="s">
        <v>1317</v>
      </c>
      <c r="E1310" s="11" t="s">
        <v>10</v>
      </c>
      <c r="F1310" s="11" t="s">
        <v>11</v>
      </c>
      <c r="G1310" s="151"/>
      <c r="H1310" s="151"/>
      <c r="I1310" s="151"/>
      <c r="J1310" s="151"/>
      <c r="K1310" s="151"/>
      <c r="L1310" s="151"/>
      <c r="M1310" s="151"/>
      <c r="N1310" s="151"/>
      <c r="O1310" s="151"/>
      <c r="P1310" s="151"/>
      <c r="Q1310" s="151"/>
      <c r="R1310" s="151"/>
      <c r="S1310" s="151"/>
      <c r="T1310" s="151"/>
      <c r="U1310" s="151"/>
      <c r="V1310" s="151"/>
      <c r="W1310" s="151"/>
      <c r="X1310" s="151"/>
      <c r="Y1310" s="151"/>
      <c r="Z1310" s="151"/>
      <c r="AA1310" s="151"/>
      <c r="AB1310" s="151"/>
      <c r="AC1310" s="151"/>
      <c r="AD1310" s="151"/>
      <c r="AE1310" s="151"/>
      <c r="AF1310" s="151"/>
      <c r="AG1310" s="151"/>
      <c r="AH1310" s="151"/>
      <c r="AI1310" s="151"/>
      <c r="AJ1310" s="151"/>
      <c r="AK1310" s="151"/>
      <c r="AL1310" s="151"/>
      <c r="AM1310" s="151"/>
      <c r="AN1310" s="151"/>
      <c r="AO1310" s="151"/>
      <c r="AP1310" s="151"/>
      <c r="AQ1310" s="151"/>
      <c r="AR1310" s="151"/>
      <c r="AS1310" s="151"/>
      <c r="AT1310" s="151"/>
      <c r="AU1310" s="151"/>
      <c r="AV1310" s="151"/>
      <c r="AW1310" s="151"/>
      <c r="AX1310" s="151"/>
      <c r="AY1310" s="151"/>
      <c r="AZ1310" s="151"/>
    </row>
    <row r="1311" s="1" customFormat="1" hidden="1" spans="1:52">
      <c r="A1311" s="11" t="s">
        <v>1056</v>
      </c>
      <c r="B1311" s="12" t="s">
        <v>1177</v>
      </c>
      <c r="C1311" s="10" t="s">
        <v>8</v>
      </c>
      <c r="D1311" s="11" t="s">
        <v>1318</v>
      </c>
      <c r="E1311" s="11" t="s">
        <v>10</v>
      </c>
      <c r="F1311" s="11" t="s">
        <v>11</v>
      </c>
      <c r="G1311" s="151"/>
      <c r="H1311" s="151"/>
      <c r="I1311" s="151"/>
      <c r="J1311" s="151"/>
      <c r="K1311" s="151"/>
      <c r="L1311" s="151"/>
      <c r="M1311" s="151"/>
      <c r="N1311" s="151"/>
      <c r="O1311" s="151"/>
      <c r="P1311" s="151"/>
      <c r="Q1311" s="151"/>
      <c r="R1311" s="151"/>
      <c r="S1311" s="151"/>
      <c r="T1311" s="151"/>
      <c r="U1311" s="151"/>
      <c r="V1311" s="151"/>
      <c r="W1311" s="151"/>
      <c r="X1311" s="151"/>
      <c r="Y1311" s="151"/>
      <c r="Z1311" s="151"/>
      <c r="AA1311" s="151"/>
      <c r="AB1311" s="151"/>
      <c r="AC1311" s="151"/>
      <c r="AD1311" s="151"/>
      <c r="AE1311" s="151"/>
      <c r="AF1311" s="151"/>
      <c r="AG1311" s="151"/>
      <c r="AH1311" s="151"/>
      <c r="AI1311" s="151"/>
      <c r="AJ1311" s="151"/>
      <c r="AK1311" s="151"/>
      <c r="AL1311" s="151"/>
      <c r="AM1311" s="151"/>
      <c r="AN1311" s="151"/>
      <c r="AO1311" s="151"/>
      <c r="AP1311" s="151"/>
      <c r="AQ1311" s="151"/>
      <c r="AR1311" s="151"/>
      <c r="AS1311" s="151"/>
      <c r="AT1311" s="151"/>
      <c r="AU1311" s="151"/>
      <c r="AV1311" s="151"/>
      <c r="AW1311" s="151"/>
      <c r="AX1311" s="151"/>
      <c r="AY1311" s="151"/>
      <c r="AZ1311" s="151"/>
    </row>
    <row r="1312" s="1" customFormat="1" hidden="1" spans="1:52">
      <c r="A1312" s="11" t="s">
        <v>1056</v>
      </c>
      <c r="B1312" s="12" t="s">
        <v>1177</v>
      </c>
      <c r="C1312" s="10" t="s">
        <v>8</v>
      </c>
      <c r="D1312" s="11" t="s">
        <v>1319</v>
      </c>
      <c r="E1312" s="11" t="s">
        <v>10</v>
      </c>
      <c r="F1312" s="11" t="s">
        <v>11</v>
      </c>
      <c r="G1312" s="151"/>
      <c r="H1312" s="151"/>
      <c r="I1312" s="151"/>
      <c r="J1312" s="151"/>
      <c r="K1312" s="151"/>
      <c r="L1312" s="151"/>
      <c r="M1312" s="151"/>
      <c r="N1312" s="151"/>
      <c r="O1312" s="151"/>
      <c r="P1312" s="151"/>
      <c r="Q1312" s="151"/>
      <c r="R1312" s="151"/>
      <c r="S1312" s="151"/>
      <c r="T1312" s="151"/>
      <c r="U1312" s="151"/>
      <c r="V1312" s="151"/>
      <c r="W1312" s="151"/>
      <c r="X1312" s="151"/>
      <c r="Y1312" s="151"/>
      <c r="Z1312" s="151"/>
      <c r="AA1312" s="151"/>
      <c r="AB1312" s="151"/>
      <c r="AC1312" s="151"/>
      <c r="AD1312" s="151"/>
      <c r="AE1312" s="151"/>
      <c r="AF1312" s="151"/>
      <c r="AG1312" s="151"/>
      <c r="AH1312" s="151"/>
      <c r="AI1312" s="151"/>
      <c r="AJ1312" s="151"/>
      <c r="AK1312" s="151"/>
      <c r="AL1312" s="151"/>
      <c r="AM1312" s="151"/>
      <c r="AN1312" s="151"/>
      <c r="AO1312" s="151"/>
      <c r="AP1312" s="151"/>
      <c r="AQ1312" s="151"/>
      <c r="AR1312" s="151"/>
      <c r="AS1312" s="151"/>
      <c r="AT1312" s="151"/>
      <c r="AU1312" s="151"/>
      <c r="AV1312" s="151"/>
      <c r="AW1312" s="151"/>
      <c r="AX1312" s="151"/>
      <c r="AY1312" s="151"/>
      <c r="AZ1312" s="151"/>
    </row>
    <row r="1313" s="1" customFormat="1" hidden="1" spans="1:52">
      <c r="A1313" s="11" t="s">
        <v>1056</v>
      </c>
      <c r="B1313" s="12" t="s">
        <v>1177</v>
      </c>
      <c r="C1313" s="10" t="s">
        <v>8</v>
      </c>
      <c r="D1313" s="11" t="s">
        <v>1320</v>
      </c>
      <c r="E1313" s="11" t="s">
        <v>10</v>
      </c>
      <c r="F1313" s="11" t="s">
        <v>18</v>
      </c>
      <c r="G1313" s="150"/>
      <c r="H1313" s="150"/>
      <c r="I1313" s="150"/>
      <c r="J1313" s="150"/>
      <c r="K1313" s="150"/>
      <c r="L1313" s="150"/>
      <c r="M1313" s="150"/>
      <c r="N1313" s="150"/>
      <c r="O1313" s="150"/>
      <c r="P1313" s="150"/>
      <c r="Q1313" s="150"/>
      <c r="R1313" s="150"/>
      <c r="S1313" s="150"/>
      <c r="T1313" s="150"/>
      <c r="U1313" s="150"/>
      <c r="V1313" s="150"/>
      <c r="W1313" s="150"/>
      <c r="X1313" s="150"/>
      <c r="Y1313" s="150"/>
      <c r="Z1313" s="150"/>
      <c r="AA1313" s="150"/>
      <c r="AB1313" s="150"/>
      <c r="AC1313" s="150"/>
      <c r="AD1313" s="150"/>
      <c r="AE1313" s="150"/>
      <c r="AF1313" s="150"/>
      <c r="AG1313" s="150"/>
      <c r="AH1313" s="150"/>
      <c r="AI1313" s="150"/>
      <c r="AJ1313" s="150"/>
      <c r="AK1313" s="150"/>
      <c r="AL1313" s="150"/>
      <c r="AM1313" s="150"/>
      <c r="AN1313" s="150"/>
      <c r="AO1313" s="150"/>
      <c r="AP1313" s="150"/>
      <c r="AQ1313" s="150"/>
      <c r="AR1313" s="150"/>
      <c r="AS1313" s="150"/>
      <c r="AT1313" s="150"/>
      <c r="AU1313" s="150"/>
      <c r="AV1313" s="150"/>
      <c r="AW1313" s="150"/>
      <c r="AX1313" s="150"/>
      <c r="AY1313" s="150"/>
      <c r="AZ1313" s="150"/>
    </row>
    <row r="1314" s="1" customFormat="1" hidden="1" spans="1:52">
      <c r="A1314" s="11" t="s">
        <v>1056</v>
      </c>
      <c r="B1314" s="12" t="s">
        <v>1177</v>
      </c>
      <c r="C1314" s="10" t="s">
        <v>8</v>
      </c>
      <c r="D1314" s="11" t="s">
        <v>1321</v>
      </c>
      <c r="E1314" s="11" t="s">
        <v>10</v>
      </c>
      <c r="F1314" s="11" t="s">
        <v>11</v>
      </c>
      <c r="G1314" s="151"/>
      <c r="H1314" s="151"/>
      <c r="I1314" s="151"/>
      <c r="J1314" s="151"/>
      <c r="K1314" s="151"/>
      <c r="L1314" s="151"/>
      <c r="M1314" s="151"/>
      <c r="N1314" s="151"/>
      <c r="O1314" s="151"/>
      <c r="P1314" s="151"/>
      <c r="Q1314" s="151"/>
      <c r="R1314" s="151"/>
      <c r="S1314" s="151"/>
      <c r="T1314" s="151"/>
      <c r="U1314" s="151"/>
      <c r="V1314" s="151"/>
      <c r="W1314" s="151"/>
      <c r="X1314" s="151"/>
      <c r="Y1314" s="151"/>
      <c r="Z1314" s="151"/>
      <c r="AA1314" s="151"/>
      <c r="AB1314" s="151"/>
      <c r="AC1314" s="151"/>
      <c r="AD1314" s="151"/>
      <c r="AE1314" s="151"/>
      <c r="AF1314" s="151"/>
      <c r="AG1314" s="151"/>
      <c r="AH1314" s="151"/>
      <c r="AI1314" s="151"/>
      <c r="AJ1314" s="151"/>
      <c r="AK1314" s="151"/>
      <c r="AL1314" s="151"/>
      <c r="AM1314" s="151"/>
      <c r="AN1314" s="151"/>
      <c r="AO1314" s="151"/>
      <c r="AP1314" s="151"/>
      <c r="AQ1314" s="151"/>
      <c r="AR1314" s="151"/>
      <c r="AS1314" s="151"/>
      <c r="AT1314" s="151"/>
      <c r="AU1314" s="151"/>
      <c r="AV1314" s="151"/>
      <c r="AW1314" s="151"/>
      <c r="AX1314" s="151"/>
      <c r="AY1314" s="151"/>
      <c r="AZ1314" s="151"/>
    </row>
    <row r="1315" s="1" customFormat="1" ht="14.25" hidden="1" spans="1:52">
      <c r="A1315" s="11" t="s">
        <v>1056</v>
      </c>
      <c r="B1315" s="16" t="s">
        <v>1177</v>
      </c>
      <c r="C1315" s="10" t="s">
        <v>8</v>
      </c>
      <c r="D1315" s="17" t="s">
        <v>1322</v>
      </c>
      <c r="E1315" s="17" t="s">
        <v>10</v>
      </c>
      <c r="F1315" s="17" t="s">
        <v>11</v>
      </c>
      <c r="G1315" s="151"/>
      <c r="H1315" s="151"/>
      <c r="I1315" s="151"/>
      <c r="J1315" s="151"/>
      <c r="K1315" s="151"/>
      <c r="L1315" s="151"/>
      <c r="M1315" s="151"/>
      <c r="N1315" s="151"/>
      <c r="O1315" s="151"/>
      <c r="P1315" s="151"/>
      <c r="Q1315" s="151"/>
      <c r="R1315" s="151"/>
      <c r="S1315" s="151"/>
      <c r="T1315" s="151"/>
      <c r="U1315" s="151"/>
      <c r="V1315" s="151"/>
      <c r="W1315" s="151"/>
      <c r="X1315" s="151"/>
      <c r="Y1315" s="151"/>
      <c r="Z1315" s="151"/>
      <c r="AA1315" s="151"/>
      <c r="AB1315" s="151"/>
      <c r="AC1315" s="151"/>
      <c r="AD1315" s="151"/>
      <c r="AE1315" s="151"/>
      <c r="AF1315" s="151"/>
      <c r="AG1315" s="151"/>
      <c r="AH1315" s="151"/>
      <c r="AI1315" s="151"/>
      <c r="AJ1315" s="151"/>
      <c r="AK1315" s="151"/>
      <c r="AL1315" s="151"/>
      <c r="AM1315" s="151"/>
      <c r="AN1315" s="151"/>
      <c r="AO1315" s="151"/>
      <c r="AP1315" s="151"/>
      <c r="AQ1315" s="151"/>
      <c r="AR1315" s="151"/>
      <c r="AS1315" s="151"/>
      <c r="AT1315" s="151"/>
      <c r="AU1315" s="151"/>
      <c r="AV1315" s="151"/>
      <c r="AW1315" s="151"/>
      <c r="AX1315" s="151"/>
      <c r="AY1315" s="151"/>
      <c r="AZ1315" s="151"/>
    </row>
    <row r="1316" s="1" customFormat="1" hidden="1" spans="1:52">
      <c r="A1316" s="11" t="s">
        <v>1056</v>
      </c>
      <c r="B1316" s="12" t="s">
        <v>1177</v>
      </c>
      <c r="C1316" s="10" t="s">
        <v>8</v>
      </c>
      <c r="D1316" s="11" t="s">
        <v>1323</v>
      </c>
      <c r="E1316" s="11" t="s">
        <v>10</v>
      </c>
      <c r="F1316" s="11" t="s">
        <v>11</v>
      </c>
      <c r="G1316" s="151"/>
      <c r="H1316" s="151"/>
      <c r="I1316" s="151"/>
      <c r="J1316" s="151"/>
      <c r="K1316" s="151"/>
      <c r="L1316" s="151"/>
      <c r="M1316" s="151"/>
      <c r="N1316" s="151"/>
      <c r="O1316" s="151"/>
      <c r="P1316" s="151"/>
      <c r="Q1316" s="151"/>
      <c r="R1316" s="151"/>
      <c r="S1316" s="151"/>
      <c r="T1316" s="151"/>
      <c r="U1316" s="151"/>
      <c r="V1316" s="151"/>
      <c r="W1316" s="151"/>
      <c r="X1316" s="151"/>
      <c r="Y1316" s="151"/>
      <c r="Z1316" s="151"/>
      <c r="AA1316" s="151"/>
      <c r="AB1316" s="151"/>
      <c r="AC1316" s="151"/>
      <c r="AD1316" s="151"/>
      <c r="AE1316" s="151"/>
      <c r="AF1316" s="151"/>
      <c r="AG1316" s="151"/>
      <c r="AH1316" s="151"/>
      <c r="AI1316" s="151"/>
      <c r="AJ1316" s="151"/>
      <c r="AK1316" s="151"/>
      <c r="AL1316" s="151"/>
      <c r="AM1316" s="151"/>
      <c r="AN1316" s="151"/>
      <c r="AO1316" s="151"/>
      <c r="AP1316" s="151"/>
      <c r="AQ1316" s="151"/>
      <c r="AR1316" s="151"/>
      <c r="AS1316" s="151"/>
      <c r="AT1316" s="151"/>
      <c r="AU1316" s="151"/>
      <c r="AV1316" s="151"/>
      <c r="AW1316" s="151"/>
      <c r="AX1316" s="151"/>
      <c r="AY1316" s="151"/>
      <c r="AZ1316" s="151"/>
    </row>
    <row r="1317" s="1" customFormat="1" hidden="1" spans="1:52">
      <c r="A1317" s="11" t="s">
        <v>1056</v>
      </c>
      <c r="B1317" s="12" t="s">
        <v>1177</v>
      </c>
      <c r="C1317" s="10" t="s">
        <v>8</v>
      </c>
      <c r="D1317" s="11" t="s">
        <v>1324</v>
      </c>
      <c r="E1317" s="11" t="s">
        <v>10</v>
      </c>
      <c r="F1317" s="11" t="s">
        <v>11</v>
      </c>
      <c r="G1317" s="151"/>
      <c r="H1317" s="151"/>
      <c r="I1317" s="151"/>
      <c r="J1317" s="151"/>
      <c r="K1317" s="151"/>
      <c r="L1317" s="151"/>
      <c r="M1317" s="151"/>
      <c r="N1317" s="151"/>
      <c r="O1317" s="151"/>
      <c r="P1317" s="151"/>
      <c r="Q1317" s="151"/>
      <c r="R1317" s="151"/>
      <c r="S1317" s="151"/>
      <c r="T1317" s="151"/>
      <c r="U1317" s="151"/>
      <c r="V1317" s="151"/>
      <c r="W1317" s="151"/>
      <c r="X1317" s="151"/>
      <c r="Y1317" s="151"/>
      <c r="Z1317" s="151"/>
      <c r="AA1317" s="151"/>
      <c r="AB1317" s="151"/>
      <c r="AC1317" s="151"/>
      <c r="AD1317" s="151"/>
      <c r="AE1317" s="151"/>
      <c r="AF1317" s="151"/>
      <c r="AG1317" s="151"/>
      <c r="AH1317" s="151"/>
      <c r="AI1317" s="151"/>
      <c r="AJ1317" s="151"/>
      <c r="AK1317" s="151"/>
      <c r="AL1317" s="151"/>
      <c r="AM1317" s="151"/>
      <c r="AN1317" s="151"/>
      <c r="AO1317" s="151"/>
      <c r="AP1317" s="151"/>
      <c r="AQ1317" s="151"/>
      <c r="AR1317" s="151"/>
      <c r="AS1317" s="151"/>
      <c r="AT1317" s="151"/>
      <c r="AU1317" s="151"/>
      <c r="AV1317" s="151"/>
      <c r="AW1317" s="151"/>
      <c r="AX1317" s="151"/>
      <c r="AY1317" s="151"/>
      <c r="AZ1317" s="151"/>
    </row>
    <row r="1318" s="1" customFormat="1" hidden="1" spans="1:52">
      <c r="A1318" s="11" t="s">
        <v>1056</v>
      </c>
      <c r="B1318" s="12" t="s">
        <v>1177</v>
      </c>
      <c r="C1318" s="10" t="s">
        <v>8</v>
      </c>
      <c r="D1318" s="11" t="s">
        <v>1325</v>
      </c>
      <c r="E1318" s="11" t="s">
        <v>10</v>
      </c>
      <c r="F1318" s="11" t="s">
        <v>11</v>
      </c>
      <c r="G1318" s="151"/>
      <c r="H1318" s="151"/>
      <c r="I1318" s="151"/>
      <c r="J1318" s="151"/>
      <c r="K1318" s="151"/>
      <c r="L1318" s="151"/>
      <c r="M1318" s="151"/>
      <c r="N1318" s="151"/>
      <c r="O1318" s="151"/>
      <c r="P1318" s="151"/>
      <c r="Q1318" s="151"/>
      <c r="R1318" s="151"/>
      <c r="S1318" s="151"/>
      <c r="T1318" s="151"/>
      <c r="U1318" s="151"/>
      <c r="V1318" s="151"/>
      <c r="W1318" s="151"/>
      <c r="X1318" s="151"/>
      <c r="Y1318" s="151"/>
      <c r="Z1318" s="151"/>
      <c r="AA1318" s="151"/>
      <c r="AB1318" s="151"/>
      <c r="AC1318" s="151"/>
      <c r="AD1318" s="151"/>
      <c r="AE1318" s="151"/>
      <c r="AF1318" s="151"/>
      <c r="AG1318" s="151"/>
      <c r="AH1318" s="151"/>
      <c r="AI1318" s="151"/>
      <c r="AJ1318" s="151"/>
      <c r="AK1318" s="151"/>
      <c r="AL1318" s="151"/>
      <c r="AM1318" s="151"/>
      <c r="AN1318" s="151"/>
      <c r="AO1318" s="151"/>
      <c r="AP1318" s="151"/>
      <c r="AQ1318" s="151"/>
      <c r="AR1318" s="151"/>
      <c r="AS1318" s="151"/>
      <c r="AT1318" s="151"/>
      <c r="AU1318" s="151"/>
      <c r="AV1318" s="151"/>
      <c r="AW1318" s="151"/>
      <c r="AX1318" s="151"/>
      <c r="AY1318" s="151"/>
      <c r="AZ1318" s="151"/>
    </row>
    <row r="1319" s="1" customFormat="1" hidden="1" spans="1:52">
      <c r="A1319" s="11" t="s">
        <v>1056</v>
      </c>
      <c r="B1319" s="12" t="s">
        <v>1177</v>
      </c>
      <c r="C1319" s="10" t="s">
        <v>8</v>
      </c>
      <c r="D1319" s="11" t="s">
        <v>1326</v>
      </c>
      <c r="E1319" s="11" t="s">
        <v>10</v>
      </c>
      <c r="F1319" s="11" t="s">
        <v>11</v>
      </c>
      <c r="G1319" s="151"/>
      <c r="H1319" s="151"/>
      <c r="I1319" s="151"/>
      <c r="J1319" s="151"/>
      <c r="K1319" s="151"/>
      <c r="L1319" s="151"/>
      <c r="M1319" s="151"/>
      <c r="N1319" s="151"/>
      <c r="O1319" s="151"/>
      <c r="P1319" s="151"/>
      <c r="Q1319" s="151"/>
      <c r="R1319" s="151"/>
      <c r="S1319" s="151"/>
      <c r="T1319" s="151"/>
      <c r="U1319" s="151"/>
      <c r="V1319" s="151"/>
      <c r="W1319" s="151"/>
      <c r="X1319" s="151"/>
      <c r="Y1319" s="151"/>
      <c r="Z1319" s="151"/>
      <c r="AA1319" s="151"/>
      <c r="AB1319" s="151"/>
      <c r="AC1319" s="151"/>
      <c r="AD1319" s="151"/>
      <c r="AE1319" s="151"/>
      <c r="AF1319" s="151"/>
      <c r="AG1319" s="151"/>
      <c r="AH1319" s="151"/>
      <c r="AI1319" s="151"/>
      <c r="AJ1319" s="151"/>
      <c r="AK1319" s="151"/>
      <c r="AL1319" s="151"/>
      <c r="AM1319" s="151"/>
      <c r="AN1319" s="151"/>
      <c r="AO1319" s="151"/>
      <c r="AP1319" s="151"/>
      <c r="AQ1319" s="151"/>
      <c r="AR1319" s="151"/>
      <c r="AS1319" s="151"/>
      <c r="AT1319" s="151"/>
      <c r="AU1319" s="151"/>
      <c r="AV1319" s="151"/>
      <c r="AW1319" s="151"/>
      <c r="AX1319" s="151"/>
      <c r="AY1319" s="151"/>
      <c r="AZ1319" s="151"/>
    </row>
    <row r="1320" s="1" customFormat="1" hidden="1" spans="1:52">
      <c r="A1320" s="11" t="s">
        <v>1056</v>
      </c>
      <c r="B1320" s="12" t="s">
        <v>1177</v>
      </c>
      <c r="C1320" s="10" t="s">
        <v>8</v>
      </c>
      <c r="D1320" s="11" t="s">
        <v>1327</v>
      </c>
      <c r="E1320" s="11" t="s">
        <v>10</v>
      </c>
      <c r="F1320" s="11" t="s">
        <v>11</v>
      </c>
      <c r="G1320" s="151"/>
      <c r="H1320" s="151"/>
      <c r="I1320" s="151"/>
      <c r="J1320" s="151"/>
      <c r="K1320" s="151"/>
      <c r="L1320" s="151"/>
      <c r="M1320" s="151"/>
      <c r="N1320" s="151"/>
      <c r="O1320" s="151"/>
      <c r="P1320" s="151"/>
      <c r="Q1320" s="151"/>
      <c r="R1320" s="151"/>
      <c r="S1320" s="151"/>
      <c r="T1320" s="151"/>
      <c r="U1320" s="151"/>
      <c r="V1320" s="151"/>
      <c r="W1320" s="151"/>
      <c r="X1320" s="151"/>
      <c r="Y1320" s="151"/>
      <c r="Z1320" s="151"/>
      <c r="AA1320" s="151"/>
      <c r="AB1320" s="151"/>
      <c r="AC1320" s="151"/>
      <c r="AD1320" s="151"/>
      <c r="AE1320" s="151"/>
      <c r="AF1320" s="151"/>
      <c r="AG1320" s="151"/>
      <c r="AH1320" s="151"/>
      <c r="AI1320" s="151"/>
      <c r="AJ1320" s="151"/>
      <c r="AK1320" s="151"/>
      <c r="AL1320" s="151"/>
      <c r="AM1320" s="151"/>
      <c r="AN1320" s="151"/>
      <c r="AO1320" s="151"/>
      <c r="AP1320" s="151"/>
      <c r="AQ1320" s="151"/>
      <c r="AR1320" s="151"/>
      <c r="AS1320" s="151"/>
      <c r="AT1320" s="151"/>
      <c r="AU1320" s="151"/>
      <c r="AV1320" s="151"/>
      <c r="AW1320" s="151"/>
      <c r="AX1320" s="151"/>
      <c r="AY1320" s="151"/>
      <c r="AZ1320" s="151"/>
    </row>
    <row r="1321" s="1" customFormat="1" hidden="1" spans="1:52">
      <c r="A1321" s="11" t="s">
        <v>1056</v>
      </c>
      <c r="B1321" s="12" t="s">
        <v>1177</v>
      </c>
      <c r="C1321" s="10" t="s">
        <v>8</v>
      </c>
      <c r="D1321" s="11" t="s">
        <v>1328</v>
      </c>
      <c r="E1321" s="11" t="s">
        <v>10</v>
      </c>
      <c r="F1321" s="11" t="s">
        <v>18</v>
      </c>
      <c r="G1321" s="151"/>
      <c r="H1321" s="151"/>
      <c r="I1321" s="151"/>
      <c r="J1321" s="151"/>
      <c r="K1321" s="151"/>
      <c r="L1321" s="151"/>
      <c r="M1321" s="151"/>
      <c r="N1321" s="151"/>
      <c r="O1321" s="151"/>
      <c r="P1321" s="151"/>
      <c r="Q1321" s="151"/>
      <c r="R1321" s="151"/>
      <c r="S1321" s="151"/>
      <c r="T1321" s="151"/>
      <c r="U1321" s="151"/>
      <c r="V1321" s="151"/>
      <c r="W1321" s="151"/>
      <c r="X1321" s="151"/>
      <c r="Y1321" s="151"/>
      <c r="Z1321" s="151"/>
      <c r="AA1321" s="151"/>
      <c r="AB1321" s="151"/>
      <c r="AC1321" s="151"/>
      <c r="AD1321" s="151"/>
      <c r="AE1321" s="151"/>
      <c r="AF1321" s="151"/>
      <c r="AG1321" s="151"/>
      <c r="AH1321" s="151"/>
      <c r="AI1321" s="151"/>
      <c r="AJ1321" s="151"/>
      <c r="AK1321" s="151"/>
      <c r="AL1321" s="151"/>
      <c r="AM1321" s="151"/>
      <c r="AN1321" s="151"/>
      <c r="AO1321" s="151"/>
      <c r="AP1321" s="151"/>
      <c r="AQ1321" s="151"/>
      <c r="AR1321" s="151"/>
      <c r="AS1321" s="151"/>
      <c r="AT1321" s="151"/>
      <c r="AU1321" s="151"/>
      <c r="AV1321" s="151"/>
      <c r="AW1321" s="151"/>
      <c r="AX1321" s="151"/>
      <c r="AY1321" s="151"/>
      <c r="AZ1321" s="151"/>
    </row>
    <row r="1322" s="1" customFormat="1" hidden="1" spans="1:52">
      <c r="A1322" s="11" t="s">
        <v>1056</v>
      </c>
      <c r="B1322" s="12" t="s">
        <v>1177</v>
      </c>
      <c r="C1322" s="10" t="s">
        <v>8</v>
      </c>
      <c r="D1322" s="11" t="s">
        <v>1329</v>
      </c>
      <c r="E1322" s="11" t="s">
        <v>10</v>
      </c>
      <c r="F1322" s="11" t="s">
        <v>11</v>
      </c>
      <c r="G1322" s="150"/>
      <c r="H1322" s="150"/>
      <c r="I1322" s="150"/>
      <c r="J1322" s="150"/>
      <c r="K1322" s="150"/>
      <c r="L1322" s="150"/>
      <c r="M1322" s="150"/>
      <c r="N1322" s="150"/>
      <c r="O1322" s="150"/>
      <c r="P1322" s="150"/>
      <c r="Q1322" s="150"/>
      <c r="R1322" s="150"/>
      <c r="S1322" s="150"/>
      <c r="T1322" s="150"/>
      <c r="U1322" s="150"/>
      <c r="V1322" s="150"/>
      <c r="W1322" s="150"/>
      <c r="X1322" s="150"/>
      <c r="Y1322" s="150"/>
      <c r="Z1322" s="150"/>
      <c r="AA1322" s="150"/>
      <c r="AB1322" s="150"/>
      <c r="AC1322" s="150"/>
      <c r="AD1322" s="150"/>
      <c r="AE1322" s="150"/>
      <c r="AF1322" s="150"/>
      <c r="AG1322" s="150"/>
      <c r="AH1322" s="150"/>
      <c r="AI1322" s="150"/>
      <c r="AJ1322" s="150"/>
      <c r="AK1322" s="150"/>
      <c r="AL1322" s="150"/>
      <c r="AM1322" s="150"/>
      <c r="AN1322" s="150"/>
      <c r="AO1322" s="150"/>
      <c r="AP1322" s="150"/>
      <c r="AQ1322" s="150"/>
      <c r="AR1322" s="150"/>
      <c r="AS1322" s="150"/>
      <c r="AT1322" s="150"/>
      <c r="AU1322" s="150"/>
      <c r="AV1322" s="150"/>
      <c r="AW1322" s="150"/>
      <c r="AX1322" s="150"/>
      <c r="AY1322" s="150"/>
      <c r="AZ1322" s="150"/>
    </row>
    <row r="1323" s="1" customFormat="1" hidden="1" spans="1:52">
      <c r="A1323" s="11" t="s">
        <v>1056</v>
      </c>
      <c r="B1323" s="12" t="s">
        <v>1177</v>
      </c>
      <c r="C1323" s="10" t="s">
        <v>8</v>
      </c>
      <c r="D1323" s="11" t="s">
        <v>1330</v>
      </c>
      <c r="E1323" s="11" t="s">
        <v>10</v>
      </c>
      <c r="F1323" s="11" t="s">
        <v>18</v>
      </c>
      <c r="G1323" s="150"/>
      <c r="H1323" s="150"/>
      <c r="I1323" s="150"/>
      <c r="J1323" s="150"/>
      <c r="K1323" s="150"/>
      <c r="L1323" s="150"/>
      <c r="M1323" s="150"/>
      <c r="N1323" s="150"/>
      <c r="O1323" s="150"/>
      <c r="P1323" s="150"/>
      <c r="Q1323" s="150"/>
      <c r="R1323" s="150"/>
      <c r="S1323" s="150"/>
      <c r="T1323" s="150"/>
      <c r="U1323" s="150"/>
      <c r="V1323" s="150"/>
      <c r="W1323" s="150"/>
      <c r="X1323" s="150"/>
      <c r="Y1323" s="150"/>
      <c r="Z1323" s="150"/>
      <c r="AA1323" s="150"/>
      <c r="AB1323" s="150"/>
      <c r="AC1323" s="150"/>
      <c r="AD1323" s="150"/>
      <c r="AE1323" s="150"/>
      <c r="AF1323" s="150"/>
      <c r="AG1323" s="150"/>
      <c r="AH1323" s="150"/>
      <c r="AI1323" s="150"/>
      <c r="AJ1323" s="150"/>
      <c r="AK1323" s="150"/>
      <c r="AL1323" s="150"/>
      <c r="AM1323" s="150"/>
      <c r="AN1323" s="150"/>
      <c r="AO1323" s="150"/>
      <c r="AP1323" s="150"/>
      <c r="AQ1323" s="150"/>
      <c r="AR1323" s="150"/>
      <c r="AS1323" s="150"/>
      <c r="AT1323" s="150"/>
      <c r="AU1323" s="150"/>
      <c r="AV1323" s="150"/>
      <c r="AW1323" s="150"/>
      <c r="AX1323" s="150"/>
      <c r="AY1323" s="150"/>
      <c r="AZ1323" s="150"/>
    </row>
    <row r="1324" s="1" customFormat="1" hidden="1" spans="1:52">
      <c r="A1324" s="11" t="s">
        <v>1056</v>
      </c>
      <c r="B1324" s="12" t="s">
        <v>1177</v>
      </c>
      <c r="C1324" s="10" t="s">
        <v>8</v>
      </c>
      <c r="D1324" s="11" t="s">
        <v>1331</v>
      </c>
      <c r="E1324" s="11" t="s">
        <v>10</v>
      </c>
      <c r="F1324" s="11" t="s">
        <v>20</v>
      </c>
      <c r="G1324" s="151"/>
      <c r="H1324" s="151"/>
      <c r="I1324" s="151"/>
      <c r="J1324" s="151"/>
      <c r="K1324" s="151"/>
      <c r="L1324" s="151"/>
      <c r="M1324" s="151"/>
      <c r="N1324" s="151"/>
      <c r="O1324" s="151"/>
      <c r="P1324" s="151"/>
      <c r="Q1324" s="151"/>
      <c r="R1324" s="151"/>
      <c r="S1324" s="151"/>
      <c r="T1324" s="151"/>
      <c r="U1324" s="151"/>
      <c r="V1324" s="151"/>
      <c r="W1324" s="151"/>
      <c r="X1324" s="151"/>
      <c r="Y1324" s="151"/>
      <c r="Z1324" s="151"/>
      <c r="AA1324" s="151"/>
      <c r="AB1324" s="151"/>
      <c r="AC1324" s="151"/>
      <c r="AD1324" s="151"/>
      <c r="AE1324" s="151"/>
      <c r="AF1324" s="151"/>
      <c r="AG1324" s="151"/>
      <c r="AH1324" s="151"/>
      <c r="AI1324" s="151"/>
      <c r="AJ1324" s="151"/>
      <c r="AK1324" s="151"/>
      <c r="AL1324" s="151"/>
      <c r="AM1324" s="151"/>
      <c r="AN1324" s="151"/>
      <c r="AO1324" s="151"/>
      <c r="AP1324" s="151"/>
      <c r="AQ1324" s="151"/>
      <c r="AR1324" s="151"/>
      <c r="AS1324" s="151"/>
      <c r="AT1324" s="151"/>
      <c r="AU1324" s="151"/>
      <c r="AV1324" s="151"/>
      <c r="AW1324" s="151"/>
      <c r="AX1324" s="151"/>
      <c r="AY1324" s="151"/>
      <c r="AZ1324" s="151"/>
    </row>
    <row r="1325" s="1" customFormat="1" hidden="1" spans="1:52">
      <c r="A1325" s="11" t="s">
        <v>1056</v>
      </c>
      <c r="B1325" s="12" t="s">
        <v>1177</v>
      </c>
      <c r="C1325" s="10" t="s">
        <v>8</v>
      </c>
      <c r="D1325" s="11" t="s">
        <v>1332</v>
      </c>
      <c r="E1325" s="11" t="s">
        <v>10</v>
      </c>
      <c r="F1325" s="11" t="s">
        <v>18</v>
      </c>
      <c r="G1325" s="151"/>
      <c r="H1325" s="151"/>
      <c r="I1325" s="151"/>
      <c r="J1325" s="151"/>
      <c r="K1325" s="151"/>
      <c r="L1325" s="151"/>
      <c r="M1325" s="151"/>
      <c r="N1325" s="151"/>
      <c r="O1325" s="151"/>
      <c r="P1325" s="151"/>
      <c r="Q1325" s="151"/>
      <c r="R1325" s="151"/>
      <c r="S1325" s="151"/>
      <c r="T1325" s="151"/>
      <c r="U1325" s="151"/>
      <c r="V1325" s="151"/>
      <c r="W1325" s="151"/>
      <c r="X1325" s="151"/>
      <c r="Y1325" s="151"/>
      <c r="Z1325" s="151"/>
      <c r="AA1325" s="151"/>
      <c r="AB1325" s="151"/>
      <c r="AC1325" s="151"/>
      <c r="AD1325" s="151"/>
      <c r="AE1325" s="151"/>
      <c r="AF1325" s="151"/>
      <c r="AG1325" s="151"/>
      <c r="AH1325" s="151"/>
      <c r="AI1325" s="151"/>
      <c r="AJ1325" s="151"/>
      <c r="AK1325" s="151"/>
      <c r="AL1325" s="151"/>
      <c r="AM1325" s="151"/>
      <c r="AN1325" s="151"/>
      <c r="AO1325" s="151"/>
      <c r="AP1325" s="151"/>
      <c r="AQ1325" s="151"/>
      <c r="AR1325" s="151"/>
      <c r="AS1325" s="151"/>
      <c r="AT1325" s="151"/>
      <c r="AU1325" s="151"/>
      <c r="AV1325" s="151"/>
      <c r="AW1325" s="151"/>
      <c r="AX1325" s="151"/>
      <c r="AY1325" s="151"/>
      <c r="AZ1325" s="151"/>
    </row>
    <row r="1326" s="1" customFormat="1" hidden="1" spans="1:52">
      <c r="A1326" s="11" t="s">
        <v>1056</v>
      </c>
      <c r="B1326" s="12" t="s">
        <v>1177</v>
      </c>
      <c r="C1326" s="10" t="s">
        <v>8</v>
      </c>
      <c r="D1326" s="11" t="s">
        <v>1333</v>
      </c>
      <c r="E1326" s="11" t="s">
        <v>10</v>
      </c>
      <c r="F1326" s="11" t="s">
        <v>18</v>
      </c>
      <c r="G1326" s="151"/>
      <c r="H1326" s="151"/>
      <c r="I1326" s="151"/>
      <c r="J1326" s="151"/>
      <c r="K1326" s="151"/>
      <c r="L1326" s="151"/>
      <c r="M1326" s="151"/>
      <c r="N1326" s="151"/>
      <c r="O1326" s="151"/>
      <c r="P1326" s="151"/>
      <c r="Q1326" s="151"/>
      <c r="R1326" s="151"/>
      <c r="S1326" s="151"/>
      <c r="T1326" s="151"/>
      <c r="U1326" s="151"/>
      <c r="V1326" s="151"/>
      <c r="W1326" s="151"/>
      <c r="X1326" s="151"/>
      <c r="Y1326" s="151"/>
      <c r="Z1326" s="151"/>
      <c r="AA1326" s="151"/>
      <c r="AB1326" s="151"/>
      <c r="AC1326" s="151"/>
      <c r="AD1326" s="151"/>
      <c r="AE1326" s="151"/>
      <c r="AF1326" s="151"/>
      <c r="AG1326" s="151"/>
      <c r="AH1326" s="151"/>
      <c r="AI1326" s="151"/>
      <c r="AJ1326" s="151"/>
      <c r="AK1326" s="151"/>
      <c r="AL1326" s="151"/>
      <c r="AM1326" s="151"/>
      <c r="AN1326" s="151"/>
      <c r="AO1326" s="151"/>
      <c r="AP1326" s="151"/>
      <c r="AQ1326" s="151"/>
      <c r="AR1326" s="151"/>
      <c r="AS1326" s="151"/>
      <c r="AT1326" s="151"/>
      <c r="AU1326" s="151"/>
      <c r="AV1326" s="151"/>
      <c r="AW1326" s="151"/>
      <c r="AX1326" s="151"/>
      <c r="AY1326" s="151"/>
      <c r="AZ1326" s="151"/>
    </row>
    <row r="1327" s="4" customFormat="1" ht="14.25" hidden="1" spans="1:52">
      <c r="A1327" s="11" t="s">
        <v>1056</v>
      </c>
      <c r="B1327" s="12" t="s">
        <v>1177</v>
      </c>
      <c r="C1327" s="10" t="s">
        <v>8</v>
      </c>
      <c r="D1327" s="11" t="s">
        <v>1334</v>
      </c>
      <c r="E1327" s="11" t="s">
        <v>10</v>
      </c>
      <c r="F1327" s="11" t="s">
        <v>18</v>
      </c>
      <c r="G1327" s="151"/>
      <c r="H1327" s="151"/>
      <c r="I1327" s="151"/>
      <c r="J1327" s="151"/>
      <c r="K1327" s="151"/>
      <c r="L1327" s="151"/>
      <c r="M1327" s="151"/>
      <c r="N1327" s="151"/>
      <c r="O1327" s="151"/>
      <c r="P1327" s="151"/>
      <c r="Q1327" s="151"/>
      <c r="R1327" s="151"/>
      <c r="S1327" s="151"/>
      <c r="T1327" s="151"/>
      <c r="U1327" s="151"/>
      <c r="V1327" s="151"/>
      <c r="W1327" s="151"/>
      <c r="X1327" s="151"/>
      <c r="Y1327" s="151"/>
      <c r="Z1327" s="151"/>
      <c r="AA1327" s="151"/>
      <c r="AB1327" s="151"/>
      <c r="AC1327" s="151"/>
      <c r="AD1327" s="151"/>
      <c r="AE1327" s="151"/>
      <c r="AF1327" s="151"/>
      <c r="AG1327" s="151"/>
      <c r="AH1327" s="151"/>
      <c r="AI1327" s="151"/>
      <c r="AJ1327" s="151"/>
      <c r="AK1327" s="151"/>
      <c r="AL1327" s="151"/>
      <c r="AM1327" s="151"/>
      <c r="AN1327" s="151"/>
      <c r="AO1327" s="151"/>
      <c r="AP1327" s="151"/>
      <c r="AQ1327" s="151"/>
      <c r="AR1327" s="151"/>
      <c r="AS1327" s="151"/>
      <c r="AT1327" s="151"/>
      <c r="AU1327" s="151"/>
      <c r="AV1327" s="151"/>
      <c r="AW1327" s="151"/>
      <c r="AX1327" s="151"/>
      <c r="AY1327" s="151"/>
      <c r="AZ1327" s="151"/>
    </row>
    <row r="1328" s="1" customFormat="1" hidden="1" spans="1:52">
      <c r="A1328" s="11" t="s">
        <v>1056</v>
      </c>
      <c r="B1328" s="12" t="s">
        <v>1177</v>
      </c>
      <c r="C1328" s="10" t="s">
        <v>8</v>
      </c>
      <c r="D1328" s="11" t="s">
        <v>1335</v>
      </c>
      <c r="E1328" s="11" t="s">
        <v>10</v>
      </c>
      <c r="F1328" s="11" t="s">
        <v>11</v>
      </c>
      <c r="G1328" s="151"/>
      <c r="H1328" s="151"/>
      <c r="I1328" s="151"/>
      <c r="J1328" s="151"/>
      <c r="K1328" s="151"/>
      <c r="L1328" s="151"/>
      <c r="M1328" s="151"/>
      <c r="N1328" s="151"/>
      <c r="O1328" s="151"/>
      <c r="P1328" s="151"/>
      <c r="Q1328" s="151"/>
      <c r="R1328" s="151"/>
      <c r="S1328" s="151"/>
      <c r="T1328" s="151"/>
      <c r="U1328" s="151"/>
      <c r="V1328" s="151"/>
      <c r="W1328" s="151"/>
      <c r="X1328" s="151"/>
      <c r="Y1328" s="151"/>
      <c r="Z1328" s="151"/>
      <c r="AA1328" s="151"/>
      <c r="AB1328" s="151"/>
      <c r="AC1328" s="151"/>
      <c r="AD1328" s="151"/>
      <c r="AE1328" s="151"/>
      <c r="AF1328" s="151"/>
      <c r="AG1328" s="151"/>
      <c r="AH1328" s="151"/>
      <c r="AI1328" s="151"/>
      <c r="AJ1328" s="151"/>
      <c r="AK1328" s="151"/>
      <c r="AL1328" s="151"/>
      <c r="AM1328" s="151"/>
      <c r="AN1328" s="151"/>
      <c r="AO1328" s="151"/>
      <c r="AP1328" s="151"/>
      <c r="AQ1328" s="151"/>
      <c r="AR1328" s="151"/>
      <c r="AS1328" s="151"/>
      <c r="AT1328" s="151"/>
      <c r="AU1328" s="151"/>
      <c r="AV1328" s="151"/>
      <c r="AW1328" s="151"/>
      <c r="AX1328" s="151"/>
      <c r="AY1328" s="151"/>
      <c r="AZ1328" s="151"/>
    </row>
    <row r="1329" s="1" customFormat="1" hidden="1" spans="1:52">
      <c r="A1329" s="11" t="s">
        <v>1056</v>
      </c>
      <c r="B1329" s="12" t="s">
        <v>1177</v>
      </c>
      <c r="C1329" s="10" t="s">
        <v>8</v>
      </c>
      <c r="D1329" s="11" t="s">
        <v>1336</v>
      </c>
      <c r="E1329" s="11" t="s">
        <v>10</v>
      </c>
      <c r="F1329" s="11" t="s">
        <v>11</v>
      </c>
      <c r="G1329" s="151"/>
      <c r="H1329" s="151"/>
      <c r="I1329" s="151"/>
      <c r="J1329" s="151"/>
      <c r="K1329" s="151"/>
      <c r="L1329" s="151"/>
      <c r="M1329" s="151"/>
      <c r="N1329" s="151"/>
      <c r="O1329" s="151"/>
      <c r="P1329" s="151"/>
      <c r="Q1329" s="151"/>
      <c r="R1329" s="151"/>
      <c r="S1329" s="151"/>
      <c r="T1329" s="151"/>
      <c r="U1329" s="151"/>
      <c r="V1329" s="151"/>
      <c r="W1329" s="151"/>
      <c r="X1329" s="151"/>
      <c r="Y1329" s="151"/>
      <c r="Z1329" s="151"/>
      <c r="AA1329" s="151"/>
      <c r="AB1329" s="151"/>
      <c r="AC1329" s="151"/>
      <c r="AD1329" s="151"/>
      <c r="AE1329" s="151"/>
      <c r="AF1329" s="151"/>
      <c r="AG1329" s="151"/>
      <c r="AH1329" s="151"/>
      <c r="AI1329" s="151"/>
      <c r="AJ1329" s="151"/>
      <c r="AK1329" s="151"/>
      <c r="AL1329" s="151"/>
      <c r="AM1329" s="151"/>
      <c r="AN1329" s="151"/>
      <c r="AO1329" s="151"/>
      <c r="AP1329" s="151"/>
      <c r="AQ1329" s="151"/>
      <c r="AR1329" s="151"/>
      <c r="AS1329" s="151"/>
      <c r="AT1329" s="151"/>
      <c r="AU1329" s="151"/>
      <c r="AV1329" s="151"/>
      <c r="AW1329" s="151"/>
      <c r="AX1329" s="151"/>
      <c r="AY1329" s="151"/>
      <c r="AZ1329" s="151"/>
    </row>
    <row r="1330" s="1" customFormat="1" hidden="1" spans="1:52">
      <c r="A1330" s="11" t="s">
        <v>1056</v>
      </c>
      <c r="B1330" s="12" t="s">
        <v>1177</v>
      </c>
      <c r="C1330" s="10" t="s">
        <v>8</v>
      </c>
      <c r="D1330" s="11" t="s">
        <v>1337</v>
      </c>
      <c r="E1330" s="11" t="s">
        <v>10</v>
      </c>
      <c r="F1330" s="11" t="s">
        <v>20</v>
      </c>
      <c r="G1330" s="150"/>
      <c r="H1330" s="150"/>
      <c r="I1330" s="150"/>
      <c r="J1330" s="150"/>
      <c r="K1330" s="150"/>
      <c r="L1330" s="150"/>
      <c r="M1330" s="150"/>
      <c r="N1330" s="150"/>
      <c r="O1330" s="150"/>
      <c r="P1330" s="150"/>
      <c r="Q1330" s="150"/>
      <c r="R1330" s="150"/>
      <c r="S1330" s="150"/>
      <c r="T1330" s="150"/>
      <c r="U1330" s="150"/>
      <c r="V1330" s="150"/>
      <c r="W1330" s="150"/>
      <c r="X1330" s="150"/>
      <c r="Y1330" s="150"/>
      <c r="Z1330" s="150"/>
      <c r="AA1330" s="150"/>
      <c r="AB1330" s="150"/>
      <c r="AC1330" s="150"/>
      <c r="AD1330" s="150"/>
      <c r="AE1330" s="150"/>
      <c r="AF1330" s="150"/>
      <c r="AG1330" s="150"/>
      <c r="AH1330" s="150"/>
      <c r="AI1330" s="150"/>
      <c r="AJ1330" s="150"/>
      <c r="AK1330" s="150"/>
      <c r="AL1330" s="150"/>
      <c r="AM1330" s="150"/>
      <c r="AN1330" s="150"/>
      <c r="AO1330" s="150"/>
      <c r="AP1330" s="150"/>
      <c r="AQ1330" s="150"/>
      <c r="AR1330" s="150"/>
      <c r="AS1330" s="150"/>
      <c r="AT1330" s="150"/>
      <c r="AU1330" s="150"/>
      <c r="AV1330" s="150"/>
      <c r="AW1330" s="150"/>
      <c r="AX1330" s="150"/>
      <c r="AY1330" s="150"/>
      <c r="AZ1330" s="150"/>
    </row>
    <row r="1331" s="1" customFormat="1" hidden="1" spans="1:52">
      <c r="A1331" s="11" t="s">
        <v>1056</v>
      </c>
      <c r="B1331" s="94" t="s">
        <v>1177</v>
      </c>
      <c r="C1331" s="10" t="s">
        <v>8</v>
      </c>
      <c r="D1331" s="95" t="s">
        <v>1338</v>
      </c>
      <c r="E1331" s="95" t="s">
        <v>10</v>
      </c>
      <c r="F1331" s="95" t="s">
        <v>11</v>
      </c>
      <c r="G1331" s="150"/>
      <c r="H1331" s="150"/>
      <c r="I1331" s="150"/>
      <c r="J1331" s="150"/>
      <c r="K1331" s="150"/>
      <c r="L1331" s="150"/>
      <c r="M1331" s="150"/>
      <c r="N1331" s="150"/>
      <c r="O1331" s="150"/>
      <c r="P1331" s="150"/>
      <c r="Q1331" s="150"/>
      <c r="R1331" s="150"/>
      <c r="S1331" s="150"/>
      <c r="T1331" s="150"/>
      <c r="U1331" s="150"/>
      <c r="V1331" s="150"/>
      <c r="W1331" s="150"/>
      <c r="X1331" s="150"/>
      <c r="Y1331" s="150"/>
      <c r="Z1331" s="150"/>
      <c r="AA1331" s="150"/>
      <c r="AB1331" s="150"/>
      <c r="AC1331" s="150"/>
      <c r="AD1331" s="150"/>
      <c r="AE1331" s="150"/>
      <c r="AF1331" s="150"/>
      <c r="AG1331" s="150"/>
      <c r="AH1331" s="150"/>
      <c r="AI1331" s="150"/>
      <c r="AJ1331" s="150"/>
      <c r="AK1331" s="150"/>
      <c r="AL1331" s="150"/>
      <c r="AM1331" s="150"/>
      <c r="AN1331" s="150"/>
      <c r="AO1331" s="150"/>
      <c r="AP1331" s="150"/>
      <c r="AQ1331" s="150"/>
      <c r="AR1331" s="150"/>
      <c r="AS1331" s="150"/>
      <c r="AT1331" s="150"/>
      <c r="AU1331" s="150"/>
      <c r="AV1331" s="150"/>
      <c r="AW1331" s="150"/>
      <c r="AX1331" s="150"/>
      <c r="AY1331" s="150"/>
      <c r="AZ1331" s="150"/>
    </row>
    <row r="1332" s="1" customFormat="1" hidden="1" spans="1:52">
      <c r="A1332" s="11" t="s">
        <v>1056</v>
      </c>
      <c r="B1332" s="94" t="s">
        <v>1177</v>
      </c>
      <c r="C1332" s="10" t="s">
        <v>8</v>
      </c>
      <c r="D1332" s="94" t="s">
        <v>1339</v>
      </c>
      <c r="E1332" s="95" t="s">
        <v>10</v>
      </c>
      <c r="F1332" s="95" t="s">
        <v>20</v>
      </c>
      <c r="G1332" s="151"/>
      <c r="H1332" s="151"/>
      <c r="I1332" s="151"/>
      <c r="J1332" s="151"/>
      <c r="K1332" s="151"/>
      <c r="L1332" s="151"/>
      <c r="M1332" s="151"/>
      <c r="N1332" s="151"/>
      <c r="O1332" s="151"/>
      <c r="P1332" s="151"/>
      <c r="Q1332" s="151"/>
      <c r="R1332" s="151"/>
      <c r="S1332" s="151"/>
      <c r="T1332" s="151"/>
      <c r="U1332" s="151"/>
      <c r="V1332" s="151"/>
      <c r="W1332" s="151"/>
      <c r="X1332" s="151"/>
      <c r="Y1332" s="151"/>
      <c r="Z1332" s="151"/>
      <c r="AA1332" s="151"/>
      <c r="AB1332" s="151"/>
      <c r="AC1332" s="151"/>
      <c r="AD1332" s="151"/>
      <c r="AE1332" s="151"/>
      <c r="AF1332" s="151"/>
      <c r="AG1332" s="151"/>
      <c r="AH1332" s="151"/>
      <c r="AI1332" s="151"/>
      <c r="AJ1332" s="151"/>
      <c r="AK1332" s="151"/>
      <c r="AL1332" s="151"/>
      <c r="AM1332" s="151"/>
      <c r="AN1332" s="151"/>
      <c r="AO1332" s="151"/>
      <c r="AP1332" s="151"/>
      <c r="AQ1332" s="151"/>
      <c r="AR1332" s="151"/>
      <c r="AS1332" s="151"/>
      <c r="AT1332" s="151"/>
      <c r="AU1332" s="151"/>
      <c r="AV1332" s="151"/>
      <c r="AW1332" s="151"/>
      <c r="AX1332" s="151"/>
      <c r="AY1332" s="151"/>
      <c r="AZ1332" s="151"/>
    </row>
    <row r="1333" s="1" customFormat="1" hidden="1" spans="1:52">
      <c r="A1333" s="11" t="s">
        <v>1056</v>
      </c>
      <c r="B1333" s="94" t="s">
        <v>1177</v>
      </c>
      <c r="C1333" s="10" t="s">
        <v>8</v>
      </c>
      <c r="D1333" s="94" t="s">
        <v>1340</v>
      </c>
      <c r="E1333" s="95" t="s">
        <v>10</v>
      </c>
      <c r="F1333" s="95" t="s">
        <v>18</v>
      </c>
      <c r="G1333" s="150"/>
      <c r="H1333" s="150"/>
      <c r="I1333" s="150"/>
      <c r="J1333" s="150"/>
      <c r="K1333" s="150"/>
      <c r="L1333" s="150"/>
      <c r="M1333" s="150"/>
      <c r="N1333" s="150"/>
      <c r="O1333" s="150"/>
      <c r="P1333" s="150"/>
      <c r="Q1333" s="150"/>
      <c r="R1333" s="150"/>
      <c r="S1333" s="150"/>
      <c r="T1333" s="150"/>
      <c r="U1333" s="150"/>
      <c r="V1333" s="150"/>
      <c r="W1333" s="150"/>
      <c r="X1333" s="150"/>
      <c r="Y1333" s="150"/>
      <c r="Z1333" s="150"/>
      <c r="AA1333" s="150"/>
      <c r="AB1333" s="150"/>
      <c r="AC1333" s="150"/>
      <c r="AD1333" s="150"/>
      <c r="AE1333" s="150"/>
      <c r="AF1333" s="150"/>
      <c r="AG1333" s="150"/>
      <c r="AH1333" s="150"/>
      <c r="AI1333" s="150"/>
      <c r="AJ1333" s="150"/>
      <c r="AK1333" s="150"/>
      <c r="AL1333" s="150"/>
      <c r="AM1333" s="150"/>
      <c r="AN1333" s="150"/>
      <c r="AO1333" s="150"/>
      <c r="AP1333" s="150"/>
      <c r="AQ1333" s="150"/>
      <c r="AR1333" s="150"/>
      <c r="AS1333" s="150"/>
      <c r="AT1333" s="150"/>
      <c r="AU1333" s="150"/>
      <c r="AV1333" s="150"/>
      <c r="AW1333" s="150"/>
      <c r="AX1333" s="150"/>
      <c r="AY1333" s="150"/>
      <c r="AZ1333" s="150"/>
    </row>
    <row r="1334" s="1" customFormat="1" hidden="1" spans="1:52">
      <c r="A1334" s="11" t="s">
        <v>1056</v>
      </c>
      <c r="B1334" s="94" t="s">
        <v>1177</v>
      </c>
      <c r="C1334" s="10" t="s">
        <v>8</v>
      </c>
      <c r="D1334" s="95" t="s">
        <v>470</v>
      </c>
      <c r="E1334" s="95" t="s">
        <v>10</v>
      </c>
      <c r="F1334" s="95" t="s">
        <v>18</v>
      </c>
      <c r="G1334" s="151"/>
      <c r="H1334" s="151"/>
      <c r="I1334" s="151"/>
      <c r="J1334" s="151"/>
      <c r="K1334" s="151"/>
      <c r="L1334" s="151"/>
      <c r="M1334" s="151"/>
      <c r="N1334" s="151"/>
      <c r="O1334" s="151"/>
      <c r="P1334" s="151"/>
      <c r="Q1334" s="151"/>
      <c r="R1334" s="151"/>
      <c r="S1334" s="151"/>
      <c r="T1334" s="151"/>
      <c r="U1334" s="151"/>
      <c r="V1334" s="151"/>
      <c r="W1334" s="151"/>
      <c r="X1334" s="151"/>
      <c r="Y1334" s="151"/>
      <c r="Z1334" s="151"/>
      <c r="AA1334" s="151"/>
      <c r="AB1334" s="151"/>
      <c r="AC1334" s="151"/>
      <c r="AD1334" s="151"/>
      <c r="AE1334" s="151"/>
      <c r="AF1334" s="151"/>
      <c r="AG1334" s="151"/>
      <c r="AH1334" s="151"/>
      <c r="AI1334" s="151"/>
      <c r="AJ1334" s="151"/>
      <c r="AK1334" s="151"/>
      <c r="AL1334" s="151"/>
      <c r="AM1334" s="151"/>
      <c r="AN1334" s="151"/>
      <c r="AO1334" s="151"/>
      <c r="AP1334" s="151"/>
      <c r="AQ1334" s="151"/>
      <c r="AR1334" s="151"/>
      <c r="AS1334" s="151"/>
      <c r="AT1334" s="151"/>
      <c r="AU1334" s="151"/>
      <c r="AV1334" s="151"/>
      <c r="AW1334" s="151"/>
      <c r="AX1334" s="151"/>
      <c r="AY1334" s="151"/>
      <c r="AZ1334" s="151"/>
    </row>
    <row r="1335" s="1" customFormat="1" hidden="1" spans="1:52">
      <c r="A1335" s="11" t="s">
        <v>1056</v>
      </c>
      <c r="B1335" s="94" t="s">
        <v>1177</v>
      </c>
      <c r="C1335" s="10" t="s">
        <v>8</v>
      </c>
      <c r="D1335" s="95" t="s">
        <v>1341</v>
      </c>
      <c r="E1335" s="95" t="s">
        <v>10</v>
      </c>
      <c r="F1335" s="95" t="s">
        <v>18</v>
      </c>
      <c r="G1335" s="151"/>
      <c r="H1335" s="151"/>
      <c r="I1335" s="151"/>
      <c r="J1335" s="151"/>
      <c r="K1335" s="151"/>
      <c r="L1335" s="151"/>
      <c r="M1335" s="151"/>
      <c r="N1335" s="151"/>
      <c r="O1335" s="151"/>
      <c r="P1335" s="151"/>
      <c r="Q1335" s="151"/>
      <c r="R1335" s="151"/>
      <c r="S1335" s="151"/>
      <c r="T1335" s="151"/>
      <c r="U1335" s="151"/>
      <c r="V1335" s="151"/>
      <c r="W1335" s="151"/>
      <c r="X1335" s="151"/>
      <c r="Y1335" s="151"/>
      <c r="Z1335" s="151"/>
      <c r="AA1335" s="151"/>
      <c r="AB1335" s="151"/>
      <c r="AC1335" s="151"/>
      <c r="AD1335" s="151"/>
      <c r="AE1335" s="151"/>
      <c r="AF1335" s="151"/>
      <c r="AG1335" s="151"/>
      <c r="AH1335" s="151"/>
      <c r="AI1335" s="151"/>
      <c r="AJ1335" s="151"/>
      <c r="AK1335" s="151"/>
      <c r="AL1335" s="151"/>
      <c r="AM1335" s="151"/>
      <c r="AN1335" s="151"/>
      <c r="AO1335" s="151"/>
      <c r="AP1335" s="151"/>
      <c r="AQ1335" s="151"/>
      <c r="AR1335" s="151"/>
      <c r="AS1335" s="151"/>
      <c r="AT1335" s="151"/>
      <c r="AU1335" s="151"/>
      <c r="AV1335" s="151"/>
      <c r="AW1335" s="151"/>
      <c r="AX1335" s="151"/>
      <c r="AY1335" s="151"/>
      <c r="AZ1335" s="151"/>
    </row>
    <row r="1336" s="1" customFormat="1" hidden="1" spans="1:52">
      <c r="A1336" s="11" t="s">
        <v>1056</v>
      </c>
      <c r="B1336" s="94" t="s">
        <v>1177</v>
      </c>
      <c r="C1336" s="10" t="s">
        <v>8</v>
      </c>
      <c r="D1336" s="95" t="s">
        <v>1342</v>
      </c>
      <c r="E1336" s="95" t="s">
        <v>10</v>
      </c>
      <c r="F1336" s="95" t="s">
        <v>11</v>
      </c>
      <c r="G1336" s="150"/>
      <c r="H1336" s="150"/>
      <c r="I1336" s="150"/>
      <c r="J1336" s="150"/>
      <c r="K1336" s="150"/>
      <c r="L1336" s="150"/>
      <c r="M1336" s="150"/>
      <c r="N1336" s="150"/>
      <c r="O1336" s="150"/>
      <c r="P1336" s="150"/>
      <c r="Q1336" s="150"/>
      <c r="R1336" s="150"/>
      <c r="S1336" s="150"/>
      <c r="T1336" s="150"/>
      <c r="U1336" s="150"/>
      <c r="V1336" s="150"/>
      <c r="W1336" s="150"/>
      <c r="X1336" s="150"/>
      <c r="Y1336" s="150"/>
      <c r="Z1336" s="150"/>
      <c r="AA1336" s="150"/>
      <c r="AB1336" s="150"/>
      <c r="AC1336" s="150"/>
      <c r="AD1336" s="150"/>
      <c r="AE1336" s="150"/>
      <c r="AF1336" s="150"/>
      <c r="AG1336" s="150"/>
      <c r="AH1336" s="150"/>
      <c r="AI1336" s="150"/>
      <c r="AJ1336" s="150"/>
      <c r="AK1336" s="150"/>
      <c r="AL1336" s="150"/>
      <c r="AM1336" s="150"/>
      <c r="AN1336" s="150"/>
      <c r="AO1336" s="150"/>
      <c r="AP1336" s="150"/>
      <c r="AQ1336" s="150"/>
      <c r="AR1336" s="150"/>
      <c r="AS1336" s="150"/>
      <c r="AT1336" s="150"/>
      <c r="AU1336" s="150"/>
      <c r="AV1336" s="150"/>
      <c r="AW1336" s="150"/>
      <c r="AX1336" s="150"/>
      <c r="AY1336" s="150"/>
      <c r="AZ1336" s="150"/>
    </row>
    <row r="1337" s="1" customFormat="1" hidden="1" spans="1:6">
      <c r="A1337" s="11" t="s">
        <v>7</v>
      </c>
      <c r="B1337" s="12" t="s">
        <v>1343</v>
      </c>
      <c r="C1337" s="10" t="s">
        <v>8</v>
      </c>
      <c r="D1337" s="11" t="s">
        <v>1344</v>
      </c>
      <c r="E1337" s="11" t="s">
        <v>10</v>
      </c>
      <c r="F1337" s="11" t="s">
        <v>11</v>
      </c>
    </row>
    <row r="1338" s="1" customFormat="1" hidden="1" spans="1:6">
      <c r="A1338" s="11" t="s">
        <v>7</v>
      </c>
      <c r="B1338" s="12" t="s">
        <v>1343</v>
      </c>
      <c r="C1338" s="10" t="s">
        <v>8</v>
      </c>
      <c r="D1338" s="11" t="s">
        <v>1345</v>
      </c>
      <c r="E1338" s="11" t="s">
        <v>10</v>
      </c>
      <c r="F1338" s="11" t="s">
        <v>20</v>
      </c>
    </row>
    <row r="1339" s="1" customFormat="1" hidden="1" spans="1:6">
      <c r="A1339" s="11" t="s">
        <v>7</v>
      </c>
      <c r="B1339" s="12" t="s">
        <v>1343</v>
      </c>
      <c r="C1339" s="10" t="s">
        <v>8</v>
      </c>
      <c r="D1339" s="11" t="s">
        <v>1346</v>
      </c>
      <c r="E1339" s="11" t="s">
        <v>10</v>
      </c>
      <c r="F1339" s="11" t="s">
        <v>20</v>
      </c>
    </row>
    <row r="1340" s="1" customFormat="1" hidden="1" spans="1:6">
      <c r="A1340" s="11" t="s">
        <v>7</v>
      </c>
      <c r="B1340" s="12" t="s">
        <v>1343</v>
      </c>
      <c r="C1340" s="10" t="s">
        <v>8</v>
      </c>
      <c r="D1340" s="11" t="s">
        <v>1347</v>
      </c>
      <c r="E1340" s="11" t="s">
        <v>17</v>
      </c>
      <c r="F1340" s="11" t="s">
        <v>11</v>
      </c>
    </row>
    <row r="1341" s="1" customFormat="1" hidden="1" spans="1:6">
      <c r="A1341" s="11" t="s">
        <v>7</v>
      </c>
      <c r="B1341" s="12" t="s">
        <v>1343</v>
      </c>
      <c r="C1341" s="10" t="s">
        <v>8</v>
      </c>
      <c r="D1341" s="11" t="s">
        <v>1348</v>
      </c>
      <c r="E1341" s="11" t="s">
        <v>10</v>
      </c>
      <c r="F1341" s="11" t="s">
        <v>11</v>
      </c>
    </row>
    <row r="1342" s="1" customFormat="1" hidden="1" spans="1:6">
      <c r="A1342" s="11" t="s">
        <v>7</v>
      </c>
      <c r="B1342" s="12" t="s">
        <v>1343</v>
      </c>
      <c r="C1342" s="10" t="s">
        <v>8</v>
      </c>
      <c r="D1342" s="11" t="s">
        <v>1349</v>
      </c>
      <c r="E1342" s="11" t="s">
        <v>10</v>
      </c>
      <c r="F1342" s="11" t="s">
        <v>11</v>
      </c>
    </row>
    <row r="1343" s="1" customFormat="1" hidden="1" spans="1:6">
      <c r="A1343" s="11" t="s">
        <v>7</v>
      </c>
      <c r="B1343" s="12" t="s">
        <v>1343</v>
      </c>
      <c r="C1343" s="10" t="s">
        <v>8</v>
      </c>
      <c r="D1343" s="11" t="s">
        <v>1350</v>
      </c>
      <c r="E1343" s="11" t="s">
        <v>10</v>
      </c>
      <c r="F1343" s="11" t="s">
        <v>11</v>
      </c>
    </row>
    <row r="1344" s="1" customFormat="1" hidden="1" spans="1:6">
      <c r="A1344" s="11" t="s">
        <v>7</v>
      </c>
      <c r="B1344" s="12" t="s">
        <v>1343</v>
      </c>
      <c r="C1344" s="10" t="s">
        <v>8</v>
      </c>
      <c r="D1344" s="11" t="s">
        <v>1351</v>
      </c>
      <c r="E1344" s="11" t="s">
        <v>10</v>
      </c>
      <c r="F1344" s="11" t="s">
        <v>18</v>
      </c>
    </row>
    <row r="1345" s="1" customFormat="1" hidden="1" spans="1:6">
      <c r="A1345" s="11" t="s">
        <v>7</v>
      </c>
      <c r="B1345" s="12" t="s">
        <v>1343</v>
      </c>
      <c r="C1345" s="10" t="s">
        <v>8</v>
      </c>
      <c r="D1345" s="11" t="s">
        <v>1352</v>
      </c>
      <c r="E1345" s="11" t="s">
        <v>10</v>
      </c>
      <c r="F1345" s="11" t="s">
        <v>18</v>
      </c>
    </row>
    <row r="1346" s="1" customFormat="1" hidden="1" spans="1:6">
      <c r="A1346" s="11" t="s">
        <v>7</v>
      </c>
      <c r="B1346" s="12" t="s">
        <v>1343</v>
      </c>
      <c r="C1346" s="10" t="s">
        <v>8</v>
      </c>
      <c r="D1346" s="11" t="s">
        <v>1353</v>
      </c>
      <c r="E1346" s="11" t="s">
        <v>10</v>
      </c>
      <c r="F1346" s="11" t="s">
        <v>20</v>
      </c>
    </row>
    <row r="1347" s="1" customFormat="1" ht="14.25" hidden="1" spans="1:6">
      <c r="A1347" s="11" t="s">
        <v>7</v>
      </c>
      <c r="B1347" s="16" t="s">
        <v>1343</v>
      </c>
      <c r="C1347" s="10" t="s">
        <v>8</v>
      </c>
      <c r="D1347" s="17" t="s">
        <v>1354</v>
      </c>
      <c r="E1347" s="17" t="s">
        <v>10</v>
      </c>
      <c r="F1347" s="17" t="s">
        <v>11</v>
      </c>
    </row>
    <row r="1348" s="1" customFormat="1" hidden="1" spans="1:6">
      <c r="A1348" s="11" t="s">
        <v>7</v>
      </c>
      <c r="B1348" s="12" t="s">
        <v>1343</v>
      </c>
      <c r="C1348" s="10" t="s">
        <v>8</v>
      </c>
      <c r="D1348" s="11" t="s">
        <v>1355</v>
      </c>
      <c r="E1348" s="11" t="s">
        <v>10</v>
      </c>
      <c r="F1348" s="11" t="s">
        <v>20</v>
      </c>
    </row>
    <row r="1349" s="1" customFormat="1" hidden="1" spans="1:6">
      <c r="A1349" s="11" t="s">
        <v>7</v>
      </c>
      <c r="B1349" s="12" t="s">
        <v>1343</v>
      </c>
      <c r="C1349" s="10" t="s">
        <v>8</v>
      </c>
      <c r="D1349" s="11" t="s">
        <v>1356</v>
      </c>
      <c r="E1349" s="11" t="s">
        <v>10</v>
      </c>
      <c r="F1349" s="11" t="s">
        <v>18</v>
      </c>
    </row>
    <row r="1350" s="1" customFormat="1" hidden="1" spans="1:6">
      <c r="A1350" s="11" t="s">
        <v>7</v>
      </c>
      <c r="B1350" s="12" t="s">
        <v>1343</v>
      </c>
      <c r="C1350" s="10" t="s">
        <v>8</v>
      </c>
      <c r="D1350" s="11" t="s">
        <v>1357</v>
      </c>
      <c r="E1350" s="11" t="s">
        <v>10</v>
      </c>
      <c r="F1350" s="11" t="s">
        <v>11</v>
      </c>
    </row>
    <row r="1351" s="1" customFormat="1" hidden="1" spans="1:6">
      <c r="A1351" s="11" t="s">
        <v>7</v>
      </c>
      <c r="B1351" s="12" t="s">
        <v>1343</v>
      </c>
      <c r="C1351" s="10" t="s">
        <v>8</v>
      </c>
      <c r="D1351" s="11" t="s">
        <v>1358</v>
      </c>
      <c r="E1351" s="11" t="s">
        <v>10</v>
      </c>
      <c r="F1351" s="11" t="s">
        <v>11</v>
      </c>
    </row>
    <row r="1352" s="1" customFormat="1" hidden="1" spans="1:52">
      <c r="A1352" s="11" t="s">
        <v>7</v>
      </c>
      <c r="B1352" s="12" t="s">
        <v>1359</v>
      </c>
      <c r="C1352" s="10" t="s">
        <v>51</v>
      </c>
      <c r="D1352" s="11" t="s">
        <v>1360</v>
      </c>
      <c r="E1352" s="11" t="s">
        <v>10</v>
      </c>
      <c r="F1352" s="11" t="s">
        <v>11</v>
      </c>
      <c r="G1352" s="24"/>
      <c r="H1352" s="24"/>
      <c r="I1352" s="24"/>
      <c r="J1352" s="24"/>
      <c r="K1352" s="24"/>
      <c r="L1352" s="24"/>
      <c r="M1352" s="24"/>
      <c r="N1352" s="24"/>
      <c r="O1352" s="24"/>
      <c r="P1352" s="24"/>
      <c r="Q1352" s="24"/>
      <c r="R1352" s="24"/>
      <c r="S1352" s="24"/>
      <c r="T1352" s="24"/>
      <c r="U1352" s="24"/>
      <c r="V1352" s="24"/>
      <c r="W1352" s="24"/>
      <c r="X1352" s="24"/>
      <c r="Y1352" s="24"/>
      <c r="Z1352" s="24"/>
      <c r="AA1352" s="24"/>
      <c r="AB1352" s="24"/>
      <c r="AC1352" s="24"/>
      <c r="AD1352" s="24"/>
      <c r="AE1352" s="24"/>
      <c r="AF1352" s="24"/>
      <c r="AG1352" s="24"/>
      <c r="AH1352" s="24"/>
      <c r="AI1352" s="24"/>
      <c r="AJ1352" s="24"/>
      <c r="AK1352" s="24"/>
      <c r="AL1352" s="24"/>
      <c r="AM1352" s="24"/>
      <c r="AN1352" s="24"/>
      <c r="AO1352" s="24"/>
      <c r="AP1352" s="24"/>
      <c r="AQ1352" s="24"/>
      <c r="AR1352" s="24"/>
      <c r="AS1352" s="24"/>
      <c r="AT1352" s="24"/>
      <c r="AU1352" s="24"/>
      <c r="AV1352" s="24"/>
      <c r="AW1352" s="24"/>
      <c r="AX1352" s="24"/>
      <c r="AY1352" s="24"/>
      <c r="AZ1352" s="24"/>
    </row>
    <row r="1353" s="1" customFormat="1" hidden="1" spans="1:52">
      <c r="A1353" s="11" t="s">
        <v>7</v>
      </c>
      <c r="B1353" s="12" t="s">
        <v>1359</v>
      </c>
      <c r="C1353" s="10" t="s">
        <v>51</v>
      </c>
      <c r="D1353" s="11" t="s">
        <v>1361</v>
      </c>
      <c r="E1353" s="11" t="s">
        <v>10</v>
      </c>
      <c r="F1353" s="11" t="s">
        <v>11</v>
      </c>
      <c r="G1353" s="24"/>
      <c r="H1353" s="24"/>
      <c r="I1353" s="24"/>
      <c r="J1353" s="24"/>
      <c r="K1353" s="24"/>
      <c r="L1353" s="24"/>
      <c r="M1353" s="24"/>
      <c r="N1353" s="24"/>
      <c r="O1353" s="24"/>
      <c r="P1353" s="24"/>
      <c r="Q1353" s="24"/>
      <c r="R1353" s="24"/>
      <c r="S1353" s="24"/>
      <c r="T1353" s="24"/>
      <c r="U1353" s="24"/>
      <c r="V1353" s="24"/>
      <c r="W1353" s="24"/>
      <c r="X1353" s="24"/>
      <c r="Y1353" s="24"/>
      <c r="Z1353" s="24"/>
      <c r="AA1353" s="24"/>
      <c r="AB1353" s="24"/>
      <c r="AC1353" s="24"/>
      <c r="AD1353" s="24"/>
      <c r="AE1353" s="24"/>
      <c r="AF1353" s="24"/>
      <c r="AG1353" s="24"/>
      <c r="AH1353" s="24"/>
      <c r="AI1353" s="24"/>
      <c r="AJ1353" s="24"/>
      <c r="AK1353" s="24"/>
      <c r="AL1353" s="24"/>
      <c r="AM1353" s="24"/>
      <c r="AN1353" s="24"/>
      <c r="AO1353" s="24"/>
      <c r="AP1353" s="24"/>
      <c r="AQ1353" s="24"/>
      <c r="AR1353" s="24"/>
      <c r="AS1353" s="24"/>
      <c r="AT1353" s="24"/>
      <c r="AU1353" s="24"/>
      <c r="AV1353" s="24"/>
      <c r="AW1353" s="24"/>
      <c r="AX1353" s="24"/>
      <c r="AY1353" s="24"/>
      <c r="AZ1353" s="24"/>
    </row>
    <row r="1354" s="1" customFormat="1" hidden="1" spans="1:52">
      <c r="A1354" s="11" t="s">
        <v>7</v>
      </c>
      <c r="B1354" s="12" t="s">
        <v>1359</v>
      </c>
      <c r="C1354" s="10" t="s">
        <v>51</v>
      </c>
      <c r="D1354" s="11" t="s">
        <v>303</v>
      </c>
      <c r="E1354" s="11" t="s">
        <v>10</v>
      </c>
      <c r="F1354" s="11" t="s">
        <v>18</v>
      </c>
      <c r="G1354" s="24"/>
      <c r="H1354" s="24"/>
      <c r="I1354" s="24"/>
      <c r="J1354" s="24"/>
      <c r="K1354" s="24"/>
      <c r="L1354" s="24"/>
      <c r="M1354" s="24"/>
      <c r="N1354" s="24"/>
      <c r="O1354" s="24"/>
      <c r="P1354" s="24"/>
      <c r="Q1354" s="24"/>
      <c r="R1354" s="24"/>
      <c r="S1354" s="24"/>
      <c r="T1354" s="24"/>
      <c r="U1354" s="24"/>
      <c r="V1354" s="24"/>
      <c r="W1354" s="24"/>
      <c r="X1354" s="24"/>
      <c r="Y1354" s="24"/>
      <c r="Z1354" s="24"/>
      <c r="AA1354" s="24"/>
      <c r="AB1354" s="24"/>
      <c r="AC1354" s="24"/>
      <c r="AD1354" s="24"/>
      <c r="AE1354" s="24"/>
      <c r="AF1354" s="24"/>
      <c r="AG1354" s="24"/>
      <c r="AH1354" s="24"/>
      <c r="AI1354" s="24"/>
      <c r="AJ1354" s="24"/>
      <c r="AK1354" s="24"/>
      <c r="AL1354" s="24"/>
      <c r="AM1354" s="24"/>
      <c r="AN1354" s="24"/>
      <c r="AO1354" s="24"/>
      <c r="AP1354" s="24"/>
      <c r="AQ1354" s="24"/>
      <c r="AR1354" s="24"/>
      <c r="AS1354" s="24"/>
      <c r="AT1354" s="24"/>
      <c r="AU1354" s="24"/>
      <c r="AV1354" s="24"/>
      <c r="AW1354" s="24"/>
      <c r="AX1354" s="24"/>
      <c r="AY1354" s="24"/>
      <c r="AZ1354" s="24"/>
    </row>
    <row r="1355" s="1" customFormat="1" hidden="1" spans="1:52">
      <c r="A1355" s="11" t="s">
        <v>7</v>
      </c>
      <c r="B1355" s="12" t="s">
        <v>1359</v>
      </c>
      <c r="C1355" s="10" t="s">
        <v>51</v>
      </c>
      <c r="D1355" s="11" t="s">
        <v>1362</v>
      </c>
      <c r="E1355" s="11" t="s">
        <v>10</v>
      </c>
      <c r="F1355" s="11" t="s">
        <v>11</v>
      </c>
      <c r="G1355" s="24"/>
      <c r="H1355" s="24"/>
      <c r="I1355" s="24"/>
      <c r="J1355" s="24"/>
      <c r="K1355" s="24"/>
      <c r="L1355" s="24"/>
      <c r="M1355" s="24"/>
      <c r="N1355" s="24"/>
      <c r="O1355" s="24"/>
      <c r="P1355" s="24"/>
      <c r="Q1355" s="24"/>
      <c r="R1355" s="24"/>
      <c r="S1355" s="24"/>
      <c r="T1355" s="24"/>
      <c r="U1355" s="24"/>
      <c r="V1355" s="24"/>
      <c r="W1355" s="24"/>
      <c r="X1355" s="24"/>
      <c r="Y1355" s="24"/>
      <c r="Z1355" s="24"/>
      <c r="AA1355" s="24"/>
      <c r="AB1355" s="24"/>
      <c r="AC1355" s="24"/>
      <c r="AD1355" s="24"/>
      <c r="AE1355" s="24"/>
      <c r="AF1355" s="24"/>
      <c r="AG1355" s="24"/>
      <c r="AH1355" s="24"/>
      <c r="AI1355" s="24"/>
      <c r="AJ1355" s="24"/>
      <c r="AK1355" s="24"/>
      <c r="AL1355" s="24"/>
      <c r="AM1355" s="24"/>
      <c r="AN1355" s="24"/>
      <c r="AO1355" s="24"/>
      <c r="AP1355" s="24"/>
      <c r="AQ1355" s="24"/>
      <c r="AR1355" s="24"/>
      <c r="AS1355" s="24"/>
      <c r="AT1355" s="24"/>
      <c r="AU1355" s="24"/>
      <c r="AV1355" s="24"/>
      <c r="AW1355" s="24"/>
      <c r="AX1355" s="24"/>
      <c r="AY1355" s="24"/>
      <c r="AZ1355" s="24"/>
    </row>
    <row r="1356" s="1" customFormat="1" hidden="1" spans="1:52">
      <c r="A1356" s="11" t="s">
        <v>7</v>
      </c>
      <c r="B1356" s="12" t="s">
        <v>1359</v>
      </c>
      <c r="C1356" s="10" t="s">
        <v>51</v>
      </c>
      <c r="D1356" s="11" t="s">
        <v>1363</v>
      </c>
      <c r="E1356" s="11" t="s">
        <v>10</v>
      </c>
      <c r="F1356" s="11" t="s">
        <v>18</v>
      </c>
      <c r="G1356" s="24"/>
      <c r="H1356" s="24"/>
      <c r="I1356" s="24"/>
      <c r="J1356" s="24"/>
      <c r="K1356" s="24"/>
      <c r="L1356" s="24"/>
      <c r="M1356" s="24"/>
      <c r="N1356" s="24"/>
      <c r="O1356" s="24"/>
      <c r="P1356" s="24"/>
      <c r="Q1356" s="24"/>
      <c r="R1356" s="24"/>
      <c r="S1356" s="24"/>
      <c r="T1356" s="24"/>
      <c r="U1356" s="24"/>
      <c r="V1356" s="24"/>
      <c r="W1356" s="24"/>
      <c r="X1356" s="24"/>
      <c r="Y1356" s="24"/>
      <c r="Z1356" s="24"/>
      <c r="AA1356" s="24"/>
      <c r="AB1356" s="24"/>
      <c r="AC1356" s="24"/>
      <c r="AD1356" s="24"/>
      <c r="AE1356" s="24"/>
      <c r="AF1356" s="24"/>
      <c r="AG1356" s="24"/>
      <c r="AH1356" s="24"/>
      <c r="AI1356" s="24"/>
      <c r="AJ1356" s="24"/>
      <c r="AK1356" s="24"/>
      <c r="AL1356" s="24"/>
      <c r="AM1356" s="24"/>
      <c r="AN1356" s="24"/>
      <c r="AO1356" s="24"/>
      <c r="AP1356" s="24"/>
      <c r="AQ1356" s="24"/>
      <c r="AR1356" s="24"/>
      <c r="AS1356" s="24"/>
      <c r="AT1356" s="24"/>
      <c r="AU1356" s="24"/>
      <c r="AV1356" s="24"/>
      <c r="AW1356" s="24"/>
      <c r="AX1356" s="24"/>
      <c r="AY1356" s="24"/>
      <c r="AZ1356" s="24"/>
    </row>
    <row r="1357" s="1" customFormat="1" hidden="1" spans="1:52">
      <c r="A1357" s="11" t="s">
        <v>7</v>
      </c>
      <c r="B1357" s="12" t="s">
        <v>1359</v>
      </c>
      <c r="C1357" s="10" t="s">
        <v>51</v>
      </c>
      <c r="D1357" s="11" t="s">
        <v>1364</v>
      </c>
      <c r="E1357" s="11" t="s">
        <v>10</v>
      </c>
      <c r="F1357" s="11" t="s">
        <v>20</v>
      </c>
      <c r="G1357" s="24"/>
      <c r="H1357" s="24"/>
      <c r="I1357" s="24"/>
      <c r="J1357" s="24"/>
      <c r="K1357" s="24"/>
      <c r="L1357" s="24"/>
      <c r="M1357" s="24"/>
      <c r="N1357" s="24"/>
      <c r="O1357" s="24"/>
      <c r="P1357" s="24"/>
      <c r="Q1357" s="24"/>
      <c r="R1357" s="24"/>
      <c r="S1357" s="24"/>
      <c r="T1357" s="24"/>
      <c r="U1357" s="24"/>
      <c r="V1357" s="24"/>
      <c r="W1357" s="24"/>
      <c r="X1357" s="24"/>
      <c r="Y1357" s="24"/>
      <c r="Z1357" s="24"/>
      <c r="AA1357" s="24"/>
      <c r="AB1357" s="24"/>
      <c r="AC1357" s="24"/>
      <c r="AD1357" s="24"/>
      <c r="AE1357" s="24"/>
      <c r="AF1357" s="24"/>
      <c r="AG1357" s="24"/>
      <c r="AH1357" s="24"/>
      <c r="AI1357" s="24"/>
      <c r="AJ1357" s="24"/>
      <c r="AK1357" s="24"/>
      <c r="AL1357" s="24"/>
      <c r="AM1357" s="24"/>
      <c r="AN1357" s="24"/>
      <c r="AO1357" s="24"/>
      <c r="AP1357" s="24"/>
      <c r="AQ1357" s="24"/>
      <c r="AR1357" s="24"/>
      <c r="AS1357" s="24"/>
      <c r="AT1357" s="24"/>
      <c r="AU1357" s="24"/>
      <c r="AV1357" s="24"/>
      <c r="AW1357" s="24"/>
      <c r="AX1357" s="24"/>
      <c r="AY1357" s="24"/>
      <c r="AZ1357" s="24"/>
    </row>
    <row r="1358" s="1" customFormat="1" hidden="1" spans="1:52">
      <c r="A1358" s="11" t="s">
        <v>7</v>
      </c>
      <c r="B1358" s="12" t="s">
        <v>1359</v>
      </c>
      <c r="C1358" s="10" t="s">
        <v>51</v>
      </c>
      <c r="D1358" s="11" t="s">
        <v>1365</v>
      </c>
      <c r="E1358" s="11" t="s">
        <v>10</v>
      </c>
      <c r="F1358" s="11" t="s">
        <v>20</v>
      </c>
      <c r="G1358" s="24"/>
      <c r="H1358" s="24"/>
      <c r="I1358" s="24"/>
      <c r="J1358" s="24"/>
      <c r="K1358" s="24"/>
      <c r="L1358" s="24"/>
      <c r="M1358" s="24"/>
      <c r="N1358" s="24"/>
      <c r="O1358" s="24"/>
      <c r="P1358" s="24"/>
      <c r="Q1358" s="24"/>
      <c r="R1358" s="24"/>
      <c r="S1358" s="24"/>
      <c r="T1358" s="24"/>
      <c r="U1358" s="24"/>
      <c r="V1358" s="24"/>
      <c r="W1358" s="24"/>
      <c r="X1358" s="24"/>
      <c r="Y1358" s="24"/>
      <c r="Z1358" s="24"/>
      <c r="AA1358" s="24"/>
      <c r="AB1358" s="24"/>
      <c r="AC1358" s="24"/>
      <c r="AD1358" s="24"/>
      <c r="AE1358" s="24"/>
      <c r="AF1358" s="24"/>
      <c r="AG1358" s="24"/>
      <c r="AH1358" s="24"/>
      <c r="AI1358" s="24"/>
      <c r="AJ1358" s="24"/>
      <c r="AK1358" s="24"/>
      <c r="AL1358" s="24"/>
      <c r="AM1358" s="24"/>
      <c r="AN1358" s="24"/>
      <c r="AO1358" s="24"/>
      <c r="AP1358" s="24"/>
      <c r="AQ1358" s="24"/>
      <c r="AR1358" s="24"/>
      <c r="AS1358" s="24"/>
      <c r="AT1358" s="24"/>
      <c r="AU1358" s="24"/>
      <c r="AV1358" s="24"/>
      <c r="AW1358" s="24"/>
      <c r="AX1358" s="24"/>
      <c r="AY1358" s="24"/>
      <c r="AZ1358" s="24"/>
    </row>
    <row r="1359" s="1" customFormat="1" hidden="1" spans="1:52">
      <c r="A1359" s="11" t="s">
        <v>7</v>
      </c>
      <c r="B1359" s="12" t="s">
        <v>1359</v>
      </c>
      <c r="C1359" s="10" t="s">
        <v>51</v>
      </c>
      <c r="D1359" s="11" t="s">
        <v>1366</v>
      </c>
      <c r="E1359" s="11" t="s">
        <v>10</v>
      </c>
      <c r="F1359" s="11" t="s">
        <v>18</v>
      </c>
      <c r="G1359" s="24"/>
      <c r="H1359" s="24"/>
      <c r="I1359" s="24"/>
      <c r="J1359" s="24"/>
      <c r="K1359" s="24"/>
      <c r="L1359" s="24"/>
      <c r="M1359" s="24"/>
      <c r="N1359" s="24"/>
      <c r="O1359" s="24"/>
      <c r="P1359" s="24"/>
      <c r="Q1359" s="24"/>
      <c r="R1359" s="24"/>
      <c r="S1359" s="24"/>
      <c r="T1359" s="24"/>
      <c r="U1359" s="24"/>
      <c r="V1359" s="24"/>
      <c r="W1359" s="24"/>
      <c r="X1359" s="24"/>
      <c r="Y1359" s="24"/>
      <c r="Z1359" s="24"/>
      <c r="AA1359" s="24"/>
      <c r="AB1359" s="24"/>
      <c r="AC1359" s="24"/>
      <c r="AD1359" s="24"/>
      <c r="AE1359" s="24"/>
      <c r="AF1359" s="24"/>
      <c r="AG1359" s="24"/>
      <c r="AH1359" s="24"/>
      <c r="AI1359" s="24"/>
      <c r="AJ1359" s="24"/>
      <c r="AK1359" s="24"/>
      <c r="AL1359" s="24"/>
      <c r="AM1359" s="24"/>
      <c r="AN1359" s="24"/>
      <c r="AO1359" s="24"/>
      <c r="AP1359" s="24"/>
      <c r="AQ1359" s="24"/>
      <c r="AR1359" s="24"/>
      <c r="AS1359" s="24"/>
      <c r="AT1359" s="24"/>
      <c r="AU1359" s="24"/>
      <c r="AV1359" s="24"/>
      <c r="AW1359" s="24"/>
      <c r="AX1359" s="24"/>
      <c r="AY1359" s="24"/>
      <c r="AZ1359" s="24"/>
    </row>
    <row r="1360" s="1" customFormat="1" hidden="1" spans="1:6">
      <c r="A1360" s="11" t="s">
        <v>7</v>
      </c>
      <c r="B1360" s="12" t="s">
        <v>1359</v>
      </c>
      <c r="C1360" s="10" t="s">
        <v>51</v>
      </c>
      <c r="D1360" s="11" t="s">
        <v>1367</v>
      </c>
      <c r="E1360" s="11" t="s">
        <v>10</v>
      </c>
      <c r="F1360" s="11" t="s">
        <v>11</v>
      </c>
    </row>
    <row r="1361" s="1" customFormat="1" hidden="1" spans="1:6">
      <c r="A1361" s="11" t="s">
        <v>7</v>
      </c>
      <c r="B1361" s="12" t="s">
        <v>1359</v>
      </c>
      <c r="C1361" s="10" t="s">
        <v>51</v>
      </c>
      <c r="D1361" s="11" t="s">
        <v>158</v>
      </c>
      <c r="E1361" s="11" t="s">
        <v>10</v>
      </c>
      <c r="F1361" s="11" t="s">
        <v>18</v>
      </c>
    </row>
    <row r="1362" s="1" customFormat="1" hidden="1" spans="1:6">
      <c r="A1362" s="11" t="s">
        <v>7</v>
      </c>
      <c r="B1362" s="12" t="s">
        <v>1359</v>
      </c>
      <c r="C1362" s="10" t="s">
        <v>51</v>
      </c>
      <c r="D1362" s="11" t="s">
        <v>1368</v>
      </c>
      <c r="E1362" s="11" t="s">
        <v>10</v>
      </c>
      <c r="F1362" s="11" t="s">
        <v>18</v>
      </c>
    </row>
    <row r="1363" s="1" customFormat="1" hidden="1" spans="1:6">
      <c r="A1363" s="11" t="s">
        <v>7</v>
      </c>
      <c r="B1363" s="12" t="s">
        <v>1359</v>
      </c>
      <c r="C1363" s="10" t="s">
        <v>51</v>
      </c>
      <c r="D1363" s="11" t="s">
        <v>1369</v>
      </c>
      <c r="E1363" s="11" t="s">
        <v>10</v>
      </c>
      <c r="F1363" s="11" t="s">
        <v>259</v>
      </c>
    </row>
    <row r="1364" s="1" customFormat="1" hidden="1" spans="1:6">
      <c r="A1364" s="11" t="s">
        <v>7</v>
      </c>
      <c r="B1364" s="12" t="s">
        <v>1359</v>
      </c>
      <c r="C1364" s="10" t="s">
        <v>51</v>
      </c>
      <c r="D1364" s="11" t="s">
        <v>1370</v>
      </c>
      <c r="E1364" s="11" t="s">
        <v>10</v>
      </c>
      <c r="F1364" s="11" t="s">
        <v>18</v>
      </c>
    </row>
    <row r="1365" s="1" customFormat="1" hidden="1" spans="1:52">
      <c r="A1365" s="11" t="s">
        <v>87</v>
      </c>
      <c r="B1365" s="12" t="s">
        <v>1371</v>
      </c>
      <c r="C1365" s="10" t="s">
        <v>8</v>
      </c>
      <c r="D1365" s="11" t="s">
        <v>1372</v>
      </c>
      <c r="E1365" s="11" t="s">
        <v>10</v>
      </c>
      <c r="F1365" s="11" t="s">
        <v>11</v>
      </c>
      <c r="G1365" s="24"/>
      <c r="H1365" s="24"/>
      <c r="I1365" s="24"/>
      <c r="J1365" s="24"/>
      <c r="K1365" s="24"/>
      <c r="L1365" s="24"/>
      <c r="M1365" s="24"/>
      <c r="N1365" s="24"/>
      <c r="O1365" s="24"/>
      <c r="P1365" s="24"/>
      <c r="Q1365" s="24"/>
      <c r="R1365" s="24"/>
      <c r="S1365" s="24"/>
      <c r="T1365" s="24"/>
      <c r="U1365" s="24"/>
      <c r="V1365" s="24"/>
      <c r="W1365" s="24"/>
      <c r="X1365" s="24"/>
      <c r="Y1365" s="24"/>
      <c r="Z1365" s="24"/>
      <c r="AA1365" s="24"/>
      <c r="AB1365" s="24"/>
      <c r="AC1365" s="24"/>
      <c r="AD1365" s="24"/>
      <c r="AE1365" s="24"/>
      <c r="AF1365" s="24"/>
      <c r="AG1365" s="24"/>
      <c r="AH1365" s="24"/>
      <c r="AI1365" s="24"/>
      <c r="AJ1365" s="24"/>
      <c r="AK1365" s="24"/>
      <c r="AL1365" s="24"/>
      <c r="AM1365" s="24"/>
      <c r="AN1365" s="24"/>
      <c r="AO1365" s="24"/>
      <c r="AP1365" s="24"/>
      <c r="AQ1365" s="24"/>
      <c r="AR1365" s="24"/>
      <c r="AS1365" s="24"/>
      <c r="AT1365" s="24"/>
      <c r="AU1365" s="24"/>
      <c r="AV1365" s="24"/>
      <c r="AW1365" s="24"/>
      <c r="AX1365" s="24"/>
      <c r="AY1365" s="24"/>
      <c r="AZ1365" s="24"/>
    </row>
    <row r="1366" s="1" customFormat="1" hidden="1" spans="1:52">
      <c r="A1366" s="11" t="s">
        <v>87</v>
      </c>
      <c r="B1366" s="12" t="s">
        <v>1371</v>
      </c>
      <c r="C1366" s="10" t="s">
        <v>8</v>
      </c>
      <c r="D1366" s="11" t="s">
        <v>1373</v>
      </c>
      <c r="E1366" s="11" t="s">
        <v>10</v>
      </c>
      <c r="F1366" s="11" t="s">
        <v>11</v>
      </c>
      <c r="G1366" s="24"/>
      <c r="H1366" s="24"/>
      <c r="I1366" s="24"/>
      <c r="J1366" s="24"/>
      <c r="K1366" s="24"/>
      <c r="L1366" s="24"/>
      <c r="M1366" s="24"/>
      <c r="N1366" s="24"/>
      <c r="O1366" s="24"/>
      <c r="P1366" s="24"/>
      <c r="Q1366" s="24"/>
      <c r="R1366" s="24"/>
      <c r="S1366" s="24"/>
      <c r="T1366" s="24"/>
      <c r="U1366" s="24"/>
      <c r="V1366" s="24"/>
      <c r="W1366" s="24"/>
      <c r="X1366" s="24"/>
      <c r="Y1366" s="24"/>
      <c r="Z1366" s="24"/>
      <c r="AA1366" s="24"/>
      <c r="AB1366" s="24"/>
      <c r="AC1366" s="24"/>
      <c r="AD1366" s="24"/>
      <c r="AE1366" s="24"/>
      <c r="AF1366" s="24"/>
      <c r="AG1366" s="24"/>
      <c r="AH1366" s="24"/>
      <c r="AI1366" s="24"/>
      <c r="AJ1366" s="24"/>
      <c r="AK1366" s="24"/>
      <c r="AL1366" s="24"/>
      <c r="AM1366" s="24"/>
      <c r="AN1366" s="24"/>
      <c r="AO1366" s="24"/>
      <c r="AP1366" s="24"/>
      <c r="AQ1366" s="24"/>
      <c r="AR1366" s="24"/>
      <c r="AS1366" s="24"/>
      <c r="AT1366" s="24"/>
      <c r="AU1366" s="24"/>
      <c r="AV1366" s="24"/>
      <c r="AW1366" s="24"/>
      <c r="AX1366" s="24"/>
      <c r="AY1366" s="24"/>
      <c r="AZ1366" s="24"/>
    </row>
    <row r="1367" s="1" customFormat="1" hidden="1" spans="1:52">
      <c r="A1367" s="11" t="s">
        <v>87</v>
      </c>
      <c r="B1367" s="12" t="s">
        <v>1371</v>
      </c>
      <c r="C1367" s="10" t="s">
        <v>8</v>
      </c>
      <c r="D1367" s="11" t="s">
        <v>1374</v>
      </c>
      <c r="E1367" s="11" t="s">
        <v>10</v>
      </c>
      <c r="F1367" s="11" t="s">
        <v>20</v>
      </c>
      <c r="G1367" s="24"/>
      <c r="H1367" s="24"/>
      <c r="I1367" s="24"/>
      <c r="J1367" s="24"/>
      <c r="K1367" s="24"/>
      <c r="L1367" s="24"/>
      <c r="M1367" s="24"/>
      <c r="N1367" s="24"/>
      <c r="O1367" s="24"/>
      <c r="P1367" s="24"/>
      <c r="Q1367" s="24"/>
      <c r="R1367" s="24"/>
      <c r="S1367" s="24"/>
      <c r="T1367" s="24"/>
      <c r="U1367" s="24"/>
      <c r="V1367" s="24"/>
      <c r="W1367" s="24"/>
      <c r="X1367" s="24"/>
      <c r="Y1367" s="24"/>
      <c r="Z1367" s="24"/>
      <c r="AA1367" s="24"/>
      <c r="AB1367" s="24"/>
      <c r="AC1367" s="24"/>
      <c r="AD1367" s="24"/>
      <c r="AE1367" s="24"/>
      <c r="AF1367" s="24"/>
      <c r="AG1367" s="24"/>
      <c r="AH1367" s="24"/>
      <c r="AI1367" s="24"/>
      <c r="AJ1367" s="24"/>
      <c r="AK1367" s="24"/>
      <c r="AL1367" s="24"/>
      <c r="AM1367" s="24"/>
      <c r="AN1367" s="24"/>
      <c r="AO1367" s="24"/>
      <c r="AP1367" s="24"/>
      <c r="AQ1367" s="24"/>
      <c r="AR1367" s="24"/>
      <c r="AS1367" s="24"/>
      <c r="AT1367" s="24"/>
      <c r="AU1367" s="24"/>
      <c r="AV1367" s="24"/>
      <c r="AW1367" s="24"/>
      <c r="AX1367" s="24"/>
      <c r="AY1367" s="24"/>
      <c r="AZ1367" s="24"/>
    </row>
    <row r="1368" s="1" customFormat="1" hidden="1" spans="1:52">
      <c r="A1368" s="11" t="s">
        <v>87</v>
      </c>
      <c r="B1368" s="12" t="s">
        <v>1371</v>
      </c>
      <c r="C1368" s="10" t="s">
        <v>8</v>
      </c>
      <c r="D1368" s="11" t="s">
        <v>227</v>
      </c>
      <c r="E1368" s="11" t="s">
        <v>10</v>
      </c>
      <c r="F1368" s="11" t="s">
        <v>20</v>
      </c>
      <c r="G1368" s="24"/>
      <c r="H1368" s="24"/>
      <c r="I1368" s="24"/>
      <c r="J1368" s="24"/>
      <c r="K1368" s="24"/>
      <c r="L1368" s="24"/>
      <c r="M1368" s="24"/>
      <c r="N1368" s="24"/>
      <c r="O1368" s="24"/>
      <c r="P1368" s="24"/>
      <c r="Q1368" s="24"/>
      <c r="R1368" s="24"/>
      <c r="S1368" s="24"/>
      <c r="T1368" s="24"/>
      <c r="U1368" s="24"/>
      <c r="V1368" s="24"/>
      <c r="W1368" s="24"/>
      <c r="X1368" s="24"/>
      <c r="Y1368" s="24"/>
      <c r="Z1368" s="24"/>
      <c r="AA1368" s="24"/>
      <c r="AB1368" s="24"/>
      <c r="AC1368" s="24"/>
      <c r="AD1368" s="24"/>
      <c r="AE1368" s="24"/>
      <c r="AF1368" s="24"/>
      <c r="AG1368" s="24"/>
      <c r="AH1368" s="24"/>
      <c r="AI1368" s="24"/>
      <c r="AJ1368" s="24"/>
      <c r="AK1368" s="24"/>
      <c r="AL1368" s="24"/>
      <c r="AM1368" s="24"/>
      <c r="AN1368" s="24"/>
      <c r="AO1368" s="24"/>
      <c r="AP1368" s="24"/>
      <c r="AQ1368" s="24"/>
      <c r="AR1368" s="24"/>
      <c r="AS1368" s="24"/>
      <c r="AT1368" s="24"/>
      <c r="AU1368" s="24"/>
      <c r="AV1368" s="24"/>
      <c r="AW1368" s="24"/>
      <c r="AX1368" s="24"/>
      <c r="AY1368" s="24"/>
      <c r="AZ1368" s="24"/>
    </row>
    <row r="1369" s="1" customFormat="1" hidden="1" spans="1:52">
      <c r="A1369" s="11" t="s">
        <v>87</v>
      </c>
      <c r="B1369" s="12" t="s">
        <v>1371</v>
      </c>
      <c r="C1369" s="10" t="s">
        <v>8</v>
      </c>
      <c r="D1369" s="11" t="s">
        <v>1375</v>
      </c>
      <c r="E1369" s="11" t="s">
        <v>10</v>
      </c>
      <c r="F1369" s="11" t="s">
        <v>20</v>
      </c>
      <c r="G1369" s="24"/>
      <c r="H1369" s="24"/>
      <c r="I1369" s="24"/>
      <c r="J1369" s="24"/>
      <c r="K1369" s="24"/>
      <c r="L1369" s="24"/>
      <c r="M1369" s="24"/>
      <c r="N1369" s="24"/>
      <c r="O1369" s="24"/>
      <c r="P1369" s="24"/>
      <c r="Q1369" s="24"/>
      <c r="R1369" s="24"/>
      <c r="S1369" s="24"/>
      <c r="T1369" s="24"/>
      <c r="U1369" s="24"/>
      <c r="V1369" s="24"/>
      <c r="W1369" s="24"/>
      <c r="X1369" s="24"/>
      <c r="Y1369" s="24"/>
      <c r="Z1369" s="24"/>
      <c r="AA1369" s="24"/>
      <c r="AB1369" s="24"/>
      <c r="AC1369" s="24"/>
      <c r="AD1369" s="24"/>
      <c r="AE1369" s="24"/>
      <c r="AF1369" s="24"/>
      <c r="AG1369" s="24"/>
      <c r="AH1369" s="24"/>
      <c r="AI1369" s="24"/>
      <c r="AJ1369" s="24"/>
      <c r="AK1369" s="24"/>
      <c r="AL1369" s="24"/>
      <c r="AM1369" s="24"/>
      <c r="AN1369" s="24"/>
      <c r="AO1369" s="24"/>
      <c r="AP1369" s="24"/>
      <c r="AQ1369" s="24"/>
      <c r="AR1369" s="24"/>
      <c r="AS1369" s="24"/>
      <c r="AT1369" s="24"/>
      <c r="AU1369" s="24"/>
      <c r="AV1369" s="24"/>
      <c r="AW1369" s="24"/>
      <c r="AX1369" s="24"/>
      <c r="AY1369" s="24"/>
      <c r="AZ1369" s="24"/>
    </row>
    <row r="1370" s="1" customFormat="1" hidden="1" spans="1:52">
      <c r="A1370" s="11" t="s">
        <v>87</v>
      </c>
      <c r="B1370" s="12" t="s">
        <v>1371</v>
      </c>
      <c r="C1370" s="10" t="s">
        <v>8</v>
      </c>
      <c r="D1370" s="11" t="s">
        <v>1376</v>
      </c>
      <c r="E1370" s="11" t="s">
        <v>10</v>
      </c>
      <c r="F1370" s="11" t="s">
        <v>20</v>
      </c>
      <c r="G1370" s="24"/>
      <c r="H1370" s="24"/>
      <c r="I1370" s="24"/>
      <c r="J1370" s="24"/>
      <c r="K1370" s="24"/>
      <c r="L1370" s="24"/>
      <c r="M1370" s="24"/>
      <c r="N1370" s="24"/>
      <c r="O1370" s="24"/>
      <c r="P1370" s="24"/>
      <c r="Q1370" s="24"/>
      <c r="R1370" s="24"/>
      <c r="S1370" s="24"/>
      <c r="T1370" s="24"/>
      <c r="U1370" s="24"/>
      <c r="V1370" s="24"/>
      <c r="W1370" s="24"/>
      <c r="X1370" s="24"/>
      <c r="Y1370" s="24"/>
      <c r="Z1370" s="24"/>
      <c r="AA1370" s="24"/>
      <c r="AB1370" s="24"/>
      <c r="AC1370" s="24"/>
      <c r="AD1370" s="24"/>
      <c r="AE1370" s="24"/>
      <c r="AF1370" s="24"/>
      <c r="AG1370" s="24"/>
      <c r="AH1370" s="24"/>
      <c r="AI1370" s="24"/>
      <c r="AJ1370" s="24"/>
      <c r="AK1370" s="24"/>
      <c r="AL1370" s="24"/>
      <c r="AM1370" s="24"/>
      <c r="AN1370" s="24"/>
      <c r="AO1370" s="24"/>
      <c r="AP1370" s="24"/>
      <c r="AQ1370" s="24"/>
      <c r="AR1370" s="24"/>
      <c r="AS1370" s="24"/>
      <c r="AT1370" s="24"/>
      <c r="AU1370" s="24"/>
      <c r="AV1370" s="24"/>
      <c r="AW1370" s="24"/>
      <c r="AX1370" s="24"/>
      <c r="AY1370" s="24"/>
      <c r="AZ1370" s="24"/>
    </row>
    <row r="1371" s="1" customFormat="1" hidden="1" spans="1:52">
      <c r="A1371" s="11" t="s">
        <v>87</v>
      </c>
      <c r="B1371" s="12" t="s">
        <v>1371</v>
      </c>
      <c r="C1371" s="10" t="s">
        <v>8</v>
      </c>
      <c r="D1371" s="11" t="s">
        <v>1377</v>
      </c>
      <c r="E1371" s="11" t="s">
        <v>10</v>
      </c>
      <c r="F1371" s="11" t="s">
        <v>20</v>
      </c>
      <c r="G1371" s="24"/>
      <c r="H1371" s="24"/>
      <c r="I1371" s="24"/>
      <c r="J1371" s="24"/>
      <c r="K1371" s="24"/>
      <c r="L1371" s="24"/>
      <c r="M1371" s="24"/>
      <c r="N1371" s="24"/>
      <c r="O1371" s="24"/>
      <c r="P1371" s="24"/>
      <c r="Q1371" s="24"/>
      <c r="R1371" s="24"/>
      <c r="S1371" s="24"/>
      <c r="T1371" s="24"/>
      <c r="U1371" s="24"/>
      <c r="V1371" s="24"/>
      <c r="W1371" s="24"/>
      <c r="X1371" s="24"/>
      <c r="Y1371" s="24"/>
      <c r="Z1371" s="24"/>
      <c r="AA1371" s="24"/>
      <c r="AB1371" s="24"/>
      <c r="AC1371" s="24"/>
      <c r="AD1371" s="24"/>
      <c r="AE1371" s="24"/>
      <c r="AF1371" s="24"/>
      <c r="AG1371" s="24"/>
      <c r="AH1371" s="24"/>
      <c r="AI1371" s="24"/>
      <c r="AJ1371" s="24"/>
      <c r="AK1371" s="24"/>
      <c r="AL1371" s="24"/>
      <c r="AM1371" s="24"/>
      <c r="AN1371" s="24"/>
      <c r="AO1371" s="24"/>
      <c r="AP1371" s="24"/>
      <c r="AQ1371" s="24"/>
      <c r="AR1371" s="24"/>
      <c r="AS1371" s="24"/>
      <c r="AT1371" s="24"/>
      <c r="AU1371" s="24"/>
      <c r="AV1371" s="24"/>
      <c r="AW1371" s="24"/>
      <c r="AX1371" s="24"/>
      <c r="AY1371" s="24"/>
      <c r="AZ1371" s="24"/>
    </row>
    <row r="1372" s="1" customFormat="1" hidden="1" spans="1:52">
      <c r="A1372" s="11" t="s">
        <v>87</v>
      </c>
      <c r="B1372" s="12" t="s">
        <v>1371</v>
      </c>
      <c r="C1372" s="10" t="s">
        <v>8</v>
      </c>
      <c r="D1372" s="11" t="s">
        <v>1378</v>
      </c>
      <c r="E1372" s="11" t="s">
        <v>10</v>
      </c>
      <c r="F1372" s="11" t="s">
        <v>11</v>
      </c>
      <c r="G1372" s="24"/>
      <c r="H1372" s="24"/>
      <c r="I1372" s="24"/>
      <c r="J1372" s="24"/>
      <c r="K1372" s="24"/>
      <c r="L1372" s="24"/>
      <c r="M1372" s="24"/>
      <c r="N1372" s="24"/>
      <c r="O1372" s="24"/>
      <c r="P1372" s="24"/>
      <c r="Q1372" s="24"/>
      <c r="R1372" s="24"/>
      <c r="S1372" s="24"/>
      <c r="T1372" s="24"/>
      <c r="U1372" s="24"/>
      <c r="V1372" s="24"/>
      <c r="W1372" s="24"/>
      <c r="X1372" s="24"/>
      <c r="Y1372" s="24"/>
      <c r="Z1372" s="24"/>
      <c r="AA1372" s="24"/>
      <c r="AB1372" s="24"/>
      <c r="AC1372" s="24"/>
      <c r="AD1372" s="24"/>
      <c r="AE1372" s="24"/>
      <c r="AF1372" s="24"/>
      <c r="AG1372" s="24"/>
      <c r="AH1372" s="24"/>
      <c r="AI1372" s="24"/>
      <c r="AJ1372" s="24"/>
      <c r="AK1372" s="24"/>
      <c r="AL1372" s="24"/>
      <c r="AM1372" s="24"/>
      <c r="AN1372" s="24"/>
      <c r="AO1372" s="24"/>
      <c r="AP1372" s="24"/>
      <c r="AQ1372" s="24"/>
      <c r="AR1372" s="24"/>
      <c r="AS1372" s="24"/>
      <c r="AT1372" s="24"/>
      <c r="AU1372" s="24"/>
      <c r="AV1372" s="24"/>
      <c r="AW1372" s="24"/>
      <c r="AX1372" s="24"/>
      <c r="AY1372" s="24"/>
      <c r="AZ1372" s="24"/>
    </row>
    <row r="1373" s="1" customFormat="1" hidden="1" spans="1:52">
      <c r="A1373" s="11" t="s">
        <v>87</v>
      </c>
      <c r="B1373" s="12" t="s">
        <v>1371</v>
      </c>
      <c r="C1373" s="10" t="s">
        <v>8</v>
      </c>
      <c r="D1373" s="11" t="s">
        <v>1379</v>
      </c>
      <c r="E1373" s="11" t="s">
        <v>10</v>
      </c>
      <c r="F1373" s="11" t="s">
        <v>11</v>
      </c>
      <c r="G1373" s="24"/>
      <c r="H1373" s="24"/>
      <c r="I1373" s="24"/>
      <c r="J1373" s="24"/>
      <c r="K1373" s="24"/>
      <c r="L1373" s="24"/>
      <c r="M1373" s="24"/>
      <c r="N1373" s="24"/>
      <c r="O1373" s="24"/>
      <c r="P1373" s="24"/>
      <c r="Q1373" s="24"/>
      <c r="R1373" s="24"/>
      <c r="S1373" s="24"/>
      <c r="T1373" s="24"/>
      <c r="U1373" s="24"/>
      <c r="V1373" s="24"/>
      <c r="W1373" s="24"/>
      <c r="X1373" s="24"/>
      <c r="Y1373" s="24"/>
      <c r="Z1373" s="24"/>
      <c r="AA1373" s="24"/>
      <c r="AB1373" s="24"/>
      <c r="AC1373" s="24"/>
      <c r="AD1373" s="24"/>
      <c r="AE1373" s="24"/>
      <c r="AF1373" s="24"/>
      <c r="AG1373" s="24"/>
      <c r="AH1373" s="24"/>
      <c r="AI1373" s="24"/>
      <c r="AJ1373" s="24"/>
      <c r="AK1373" s="24"/>
      <c r="AL1373" s="24"/>
      <c r="AM1373" s="24"/>
      <c r="AN1373" s="24"/>
      <c r="AO1373" s="24"/>
      <c r="AP1373" s="24"/>
      <c r="AQ1373" s="24"/>
      <c r="AR1373" s="24"/>
      <c r="AS1373" s="24"/>
      <c r="AT1373" s="24"/>
      <c r="AU1373" s="24"/>
      <c r="AV1373" s="24"/>
      <c r="AW1373" s="24"/>
      <c r="AX1373" s="24"/>
      <c r="AY1373" s="24"/>
      <c r="AZ1373" s="24"/>
    </row>
    <row r="1374" s="1" customFormat="1" hidden="1" spans="1:52">
      <c r="A1374" s="11" t="s">
        <v>87</v>
      </c>
      <c r="B1374" s="12" t="s">
        <v>1371</v>
      </c>
      <c r="C1374" s="10" t="s">
        <v>8</v>
      </c>
      <c r="D1374" s="11" t="s">
        <v>1380</v>
      </c>
      <c r="E1374" s="11" t="s">
        <v>10</v>
      </c>
      <c r="F1374" s="11" t="s">
        <v>11</v>
      </c>
      <c r="G1374" s="24"/>
      <c r="H1374" s="24"/>
      <c r="I1374" s="24"/>
      <c r="J1374" s="24"/>
      <c r="K1374" s="24"/>
      <c r="L1374" s="24"/>
      <c r="M1374" s="24"/>
      <c r="N1374" s="24"/>
      <c r="O1374" s="24"/>
      <c r="P1374" s="24"/>
      <c r="Q1374" s="24"/>
      <c r="R1374" s="24"/>
      <c r="S1374" s="24"/>
      <c r="T1374" s="24"/>
      <c r="U1374" s="24"/>
      <c r="V1374" s="24"/>
      <c r="W1374" s="24"/>
      <c r="X1374" s="24"/>
      <c r="Y1374" s="24"/>
      <c r="Z1374" s="24"/>
      <c r="AA1374" s="24"/>
      <c r="AB1374" s="24"/>
      <c r="AC1374" s="24"/>
      <c r="AD1374" s="24"/>
      <c r="AE1374" s="24"/>
      <c r="AF1374" s="24"/>
      <c r="AG1374" s="24"/>
      <c r="AH1374" s="24"/>
      <c r="AI1374" s="24"/>
      <c r="AJ1374" s="24"/>
      <c r="AK1374" s="24"/>
      <c r="AL1374" s="24"/>
      <c r="AM1374" s="24"/>
      <c r="AN1374" s="24"/>
      <c r="AO1374" s="24"/>
      <c r="AP1374" s="24"/>
      <c r="AQ1374" s="24"/>
      <c r="AR1374" s="24"/>
      <c r="AS1374" s="24"/>
      <c r="AT1374" s="24"/>
      <c r="AU1374" s="24"/>
      <c r="AV1374" s="24"/>
      <c r="AW1374" s="24"/>
      <c r="AX1374" s="24"/>
      <c r="AY1374" s="24"/>
      <c r="AZ1374" s="24"/>
    </row>
    <row r="1375" s="1" customFormat="1" hidden="1" spans="1:52">
      <c r="A1375" s="11" t="s">
        <v>87</v>
      </c>
      <c r="B1375" s="12" t="s">
        <v>1371</v>
      </c>
      <c r="C1375" s="10" t="s">
        <v>8</v>
      </c>
      <c r="D1375" s="11" t="s">
        <v>1381</v>
      </c>
      <c r="E1375" s="11" t="s">
        <v>10</v>
      </c>
      <c r="F1375" s="11" t="s">
        <v>11</v>
      </c>
      <c r="G1375" s="24"/>
      <c r="H1375" s="24"/>
      <c r="I1375" s="24"/>
      <c r="J1375" s="24"/>
      <c r="K1375" s="24"/>
      <c r="L1375" s="24"/>
      <c r="M1375" s="24"/>
      <c r="N1375" s="24"/>
      <c r="O1375" s="24"/>
      <c r="P1375" s="24"/>
      <c r="Q1375" s="24"/>
      <c r="R1375" s="24"/>
      <c r="S1375" s="24"/>
      <c r="T1375" s="24"/>
      <c r="U1375" s="24"/>
      <c r="V1375" s="24"/>
      <c r="W1375" s="24"/>
      <c r="X1375" s="24"/>
      <c r="Y1375" s="24"/>
      <c r="Z1375" s="24"/>
      <c r="AA1375" s="24"/>
      <c r="AB1375" s="24"/>
      <c r="AC1375" s="24"/>
      <c r="AD1375" s="24"/>
      <c r="AE1375" s="24"/>
      <c r="AF1375" s="24"/>
      <c r="AG1375" s="24"/>
      <c r="AH1375" s="24"/>
      <c r="AI1375" s="24"/>
      <c r="AJ1375" s="24"/>
      <c r="AK1375" s="24"/>
      <c r="AL1375" s="24"/>
      <c r="AM1375" s="24"/>
      <c r="AN1375" s="24"/>
      <c r="AO1375" s="24"/>
      <c r="AP1375" s="24"/>
      <c r="AQ1375" s="24"/>
      <c r="AR1375" s="24"/>
      <c r="AS1375" s="24"/>
      <c r="AT1375" s="24"/>
      <c r="AU1375" s="24"/>
      <c r="AV1375" s="24"/>
      <c r="AW1375" s="24"/>
      <c r="AX1375" s="24"/>
      <c r="AY1375" s="24"/>
      <c r="AZ1375" s="24"/>
    </row>
    <row r="1376" s="1" customFormat="1" hidden="1" spans="1:52">
      <c r="A1376" s="11" t="s">
        <v>87</v>
      </c>
      <c r="B1376" s="12" t="s">
        <v>1371</v>
      </c>
      <c r="C1376" s="10" t="s">
        <v>8</v>
      </c>
      <c r="D1376" s="11" t="s">
        <v>1382</v>
      </c>
      <c r="E1376" s="11" t="s">
        <v>10</v>
      </c>
      <c r="F1376" s="11" t="s">
        <v>11</v>
      </c>
      <c r="G1376" s="24"/>
      <c r="H1376" s="24"/>
      <c r="I1376" s="24"/>
      <c r="J1376" s="24"/>
      <c r="K1376" s="24"/>
      <c r="L1376" s="24"/>
      <c r="M1376" s="24"/>
      <c r="N1376" s="24"/>
      <c r="O1376" s="24"/>
      <c r="P1376" s="24"/>
      <c r="Q1376" s="24"/>
      <c r="R1376" s="24"/>
      <c r="S1376" s="24"/>
      <c r="T1376" s="24"/>
      <c r="U1376" s="24"/>
      <c r="V1376" s="24"/>
      <c r="W1376" s="24"/>
      <c r="X1376" s="24"/>
      <c r="Y1376" s="24"/>
      <c r="Z1376" s="24"/>
      <c r="AA1376" s="24"/>
      <c r="AB1376" s="24"/>
      <c r="AC1376" s="24"/>
      <c r="AD1376" s="24"/>
      <c r="AE1376" s="24"/>
      <c r="AF1376" s="24"/>
      <c r="AG1376" s="24"/>
      <c r="AH1376" s="24"/>
      <c r="AI1376" s="24"/>
      <c r="AJ1376" s="24"/>
      <c r="AK1376" s="24"/>
      <c r="AL1376" s="24"/>
      <c r="AM1376" s="24"/>
      <c r="AN1376" s="24"/>
      <c r="AO1376" s="24"/>
      <c r="AP1376" s="24"/>
      <c r="AQ1376" s="24"/>
      <c r="AR1376" s="24"/>
      <c r="AS1376" s="24"/>
      <c r="AT1376" s="24"/>
      <c r="AU1376" s="24"/>
      <c r="AV1376" s="24"/>
      <c r="AW1376" s="24"/>
      <c r="AX1376" s="24"/>
      <c r="AY1376" s="24"/>
      <c r="AZ1376" s="24"/>
    </row>
    <row r="1377" s="1" customFormat="1" hidden="1" spans="1:52">
      <c r="A1377" s="11" t="s">
        <v>87</v>
      </c>
      <c r="B1377" s="12" t="s">
        <v>1371</v>
      </c>
      <c r="C1377" s="10" t="s">
        <v>8</v>
      </c>
      <c r="D1377" s="11" t="s">
        <v>1383</v>
      </c>
      <c r="E1377" s="11" t="s">
        <v>10</v>
      </c>
      <c r="F1377" s="11" t="s">
        <v>11</v>
      </c>
      <c r="G1377" s="24"/>
      <c r="H1377" s="24"/>
      <c r="I1377" s="24"/>
      <c r="J1377" s="24"/>
      <c r="K1377" s="24"/>
      <c r="L1377" s="24"/>
      <c r="M1377" s="24"/>
      <c r="N1377" s="24"/>
      <c r="O1377" s="24"/>
      <c r="P1377" s="24"/>
      <c r="Q1377" s="24"/>
      <c r="R1377" s="24"/>
      <c r="S1377" s="24"/>
      <c r="T1377" s="24"/>
      <c r="U1377" s="24"/>
      <c r="V1377" s="24"/>
      <c r="W1377" s="24"/>
      <c r="X1377" s="24"/>
      <c r="Y1377" s="24"/>
      <c r="Z1377" s="24"/>
      <c r="AA1377" s="24"/>
      <c r="AB1377" s="24"/>
      <c r="AC1377" s="24"/>
      <c r="AD1377" s="24"/>
      <c r="AE1377" s="24"/>
      <c r="AF1377" s="24"/>
      <c r="AG1377" s="24"/>
      <c r="AH1377" s="24"/>
      <c r="AI1377" s="24"/>
      <c r="AJ1377" s="24"/>
      <c r="AK1377" s="24"/>
      <c r="AL1377" s="24"/>
      <c r="AM1377" s="24"/>
      <c r="AN1377" s="24"/>
      <c r="AO1377" s="24"/>
      <c r="AP1377" s="24"/>
      <c r="AQ1377" s="24"/>
      <c r="AR1377" s="24"/>
      <c r="AS1377" s="24"/>
      <c r="AT1377" s="24"/>
      <c r="AU1377" s="24"/>
      <c r="AV1377" s="24"/>
      <c r="AW1377" s="24"/>
      <c r="AX1377" s="24"/>
      <c r="AY1377" s="24"/>
      <c r="AZ1377" s="24"/>
    </row>
    <row r="1378" s="1" customFormat="1" hidden="1" spans="1:6">
      <c r="A1378" s="11" t="s">
        <v>87</v>
      </c>
      <c r="B1378" s="12" t="s">
        <v>1371</v>
      </c>
      <c r="C1378" s="10" t="s">
        <v>8</v>
      </c>
      <c r="D1378" s="11" t="s">
        <v>1384</v>
      </c>
      <c r="E1378" s="11" t="s">
        <v>10</v>
      </c>
      <c r="F1378" s="11" t="s">
        <v>11</v>
      </c>
    </row>
    <row r="1379" s="1" customFormat="1" hidden="1" spans="1:6">
      <c r="A1379" s="11" t="s">
        <v>87</v>
      </c>
      <c r="B1379" s="12" t="s">
        <v>1371</v>
      </c>
      <c r="C1379" s="10" t="s">
        <v>8</v>
      </c>
      <c r="D1379" s="11" t="s">
        <v>1385</v>
      </c>
      <c r="E1379" s="11" t="s">
        <v>10</v>
      </c>
      <c r="F1379" s="11" t="s">
        <v>20</v>
      </c>
    </row>
    <row r="1380" s="1" customFormat="1" hidden="1" spans="1:6">
      <c r="A1380" s="11" t="s">
        <v>87</v>
      </c>
      <c r="B1380" s="12" t="s">
        <v>1371</v>
      </c>
      <c r="C1380" s="10" t="s">
        <v>8</v>
      </c>
      <c r="D1380" s="11" t="s">
        <v>1386</v>
      </c>
      <c r="E1380" s="11" t="s">
        <v>10</v>
      </c>
      <c r="F1380" s="11" t="s">
        <v>18</v>
      </c>
    </row>
    <row r="1381" s="1" customFormat="1" hidden="1" spans="1:6">
      <c r="A1381" s="11" t="s">
        <v>87</v>
      </c>
      <c r="B1381" s="12" t="s">
        <v>1371</v>
      </c>
      <c r="C1381" s="10" t="s">
        <v>8</v>
      </c>
      <c r="D1381" s="11" t="s">
        <v>1387</v>
      </c>
      <c r="E1381" s="11" t="s">
        <v>10</v>
      </c>
      <c r="F1381" s="11" t="s">
        <v>18</v>
      </c>
    </row>
    <row r="1382" s="1" customFormat="1" ht="14.25" hidden="1" spans="1:6">
      <c r="A1382" s="11" t="s">
        <v>87</v>
      </c>
      <c r="B1382" s="16" t="s">
        <v>1371</v>
      </c>
      <c r="C1382" s="10" t="s">
        <v>8</v>
      </c>
      <c r="D1382" s="17" t="s">
        <v>1388</v>
      </c>
      <c r="E1382" s="17" t="s">
        <v>17</v>
      </c>
      <c r="F1382" s="17" t="s">
        <v>11</v>
      </c>
    </row>
    <row r="1383" s="1" customFormat="1" ht="14.25" hidden="1" spans="1:6">
      <c r="A1383" s="11" t="s">
        <v>87</v>
      </c>
      <c r="B1383" s="16" t="s">
        <v>1371</v>
      </c>
      <c r="C1383" s="10" t="s">
        <v>8</v>
      </c>
      <c r="D1383" s="17" t="s">
        <v>1389</v>
      </c>
      <c r="E1383" s="17" t="s">
        <v>10</v>
      </c>
      <c r="F1383" s="17" t="s">
        <v>11</v>
      </c>
    </row>
    <row r="1384" s="1" customFormat="1" ht="14.25" hidden="1" spans="1:6">
      <c r="A1384" s="11" t="s">
        <v>87</v>
      </c>
      <c r="B1384" s="16" t="s">
        <v>1371</v>
      </c>
      <c r="C1384" s="10" t="s">
        <v>8</v>
      </c>
      <c r="D1384" s="17" t="s">
        <v>1390</v>
      </c>
      <c r="E1384" s="17" t="s">
        <v>10</v>
      </c>
      <c r="F1384" s="17" t="s">
        <v>259</v>
      </c>
    </row>
    <row r="1385" s="1" customFormat="1" ht="14.25" hidden="1" spans="1:6">
      <c r="A1385" s="11" t="s">
        <v>87</v>
      </c>
      <c r="B1385" s="16" t="s">
        <v>1371</v>
      </c>
      <c r="C1385" s="10" t="s">
        <v>8</v>
      </c>
      <c r="D1385" s="17" t="s">
        <v>1391</v>
      </c>
      <c r="E1385" s="17" t="s">
        <v>17</v>
      </c>
      <c r="F1385" s="17" t="s">
        <v>11</v>
      </c>
    </row>
    <row r="1386" s="1" customFormat="1" hidden="1" spans="1:52">
      <c r="A1386" s="11" t="s">
        <v>87</v>
      </c>
      <c r="B1386" s="12" t="s">
        <v>1371</v>
      </c>
      <c r="C1386" s="10" t="s">
        <v>8</v>
      </c>
      <c r="D1386" s="11" t="s">
        <v>1392</v>
      </c>
      <c r="E1386" s="11" t="s">
        <v>10</v>
      </c>
      <c r="F1386" s="11" t="s">
        <v>11</v>
      </c>
      <c r="G1386" s="151"/>
      <c r="H1386" s="151"/>
      <c r="I1386" s="151"/>
      <c r="J1386" s="151"/>
      <c r="K1386" s="151"/>
      <c r="L1386" s="151"/>
      <c r="M1386" s="151"/>
      <c r="N1386" s="151"/>
      <c r="O1386" s="151"/>
      <c r="P1386" s="151"/>
      <c r="Q1386" s="151"/>
      <c r="R1386" s="151"/>
      <c r="S1386" s="151"/>
      <c r="T1386" s="151"/>
      <c r="U1386" s="151"/>
      <c r="V1386" s="151"/>
      <c r="W1386" s="151"/>
      <c r="X1386" s="151"/>
      <c r="Y1386" s="151"/>
      <c r="Z1386" s="151"/>
      <c r="AA1386" s="151"/>
      <c r="AB1386" s="151"/>
      <c r="AC1386" s="151"/>
      <c r="AD1386" s="151"/>
      <c r="AE1386" s="151"/>
      <c r="AF1386" s="151"/>
      <c r="AG1386" s="151"/>
      <c r="AH1386" s="151"/>
      <c r="AI1386" s="151"/>
      <c r="AJ1386" s="151"/>
      <c r="AK1386" s="151"/>
      <c r="AL1386" s="151"/>
      <c r="AM1386" s="151"/>
      <c r="AN1386" s="151"/>
      <c r="AO1386" s="151"/>
      <c r="AP1386" s="151"/>
      <c r="AQ1386" s="151"/>
      <c r="AR1386" s="151"/>
      <c r="AS1386" s="151"/>
      <c r="AT1386" s="151"/>
      <c r="AU1386" s="151"/>
      <c r="AV1386" s="151"/>
      <c r="AW1386" s="151"/>
      <c r="AX1386" s="151"/>
      <c r="AY1386" s="151"/>
      <c r="AZ1386" s="151"/>
    </row>
    <row r="1387" s="1" customFormat="1" hidden="1" spans="1:6">
      <c r="A1387" s="11" t="s">
        <v>87</v>
      </c>
      <c r="B1387" s="12" t="s">
        <v>1371</v>
      </c>
      <c r="C1387" s="10" t="s">
        <v>8</v>
      </c>
      <c r="D1387" s="11" t="s">
        <v>1393</v>
      </c>
      <c r="E1387" s="11" t="s">
        <v>10</v>
      </c>
      <c r="F1387" s="11" t="s">
        <v>11</v>
      </c>
    </row>
    <row r="1388" s="1" customFormat="1" hidden="1" spans="1:6">
      <c r="A1388" s="11" t="s">
        <v>87</v>
      </c>
      <c r="B1388" s="12" t="s">
        <v>1371</v>
      </c>
      <c r="C1388" s="10" t="s">
        <v>8</v>
      </c>
      <c r="D1388" s="11" t="s">
        <v>1394</v>
      </c>
      <c r="E1388" s="11" t="s">
        <v>10</v>
      </c>
      <c r="F1388" s="11" t="s">
        <v>11</v>
      </c>
    </row>
    <row r="1389" s="1" customFormat="1" hidden="1" spans="1:6">
      <c r="A1389" s="11" t="s">
        <v>87</v>
      </c>
      <c r="B1389" s="12" t="s">
        <v>1371</v>
      </c>
      <c r="C1389" s="10" t="s">
        <v>8</v>
      </c>
      <c r="D1389" s="11" t="s">
        <v>1395</v>
      </c>
      <c r="E1389" s="11" t="s">
        <v>10</v>
      </c>
      <c r="F1389" s="11" t="s">
        <v>20</v>
      </c>
    </row>
    <row r="1390" s="1" customFormat="1" hidden="1" spans="1:6">
      <c r="A1390" s="11" t="s">
        <v>87</v>
      </c>
      <c r="B1390" s="12" t="s">
        <v>1371</v>
      </c>
      <c r="C1390" s="10" t="s">
        <v>8</v>
      </c>
      <c r="D1390" s="11" t="s">
        <v>1396</v>
      </c>
      <c r="E1390" s="11" t="s">
        <v>10</v>
      </c>
      <c r="F1390" s="11" t="s">
        <v>11</v>
      </c>
    </row>
    <row r="1391" s="1" customFormat="1" hidden="1" spans="1:6">
      <c r="A1391" s="11" t="s">
        <v>87</v>
      </c>
      <c r="B1391" s="12" t="s">
        <v>1371</v>
      </c>
      <c r="C1391" s="10" t="s">
        <v>8</v>
      </c>
      <c r="D1391" s="11" t="s">
        <v>1397</v>
      </c>
      <c r="E1391" s="11" t="s">
        <v>10</v>
      </c>
      <c r="F1391" s="11" t="s">
        <v>18</v>
      </c>
    </row>
    <row r="1392" s="1" customFormat="1" hidden="1" spans="1:6">
      <c r="A1392" s="11" t="s">
        <v>87</v>
      </c>
      <c r="B1392" s="12" t="s">
        <v>1371</v>
      </c>
      <c r="C1392" s="10" t="s">
        <v>8</v>
      </c>
      <c r="D1392" s="11" t="s">
        <v>1398</v>
      </c>
      <c r="E1392" s="11" t="s">
        <v>10</v>
      </c>
      <c r="F1392" s="11" t="s">
        <v>18</v>
      </c>
    </row>
    <row r="1393" s="1" customFormat="1" hidden="1" spans="1:52">
      <c r="A1393" s="11" t="s">
        <v>143</v>
      </c>
      <c r="B1393" s="12" t="s">
        <v>1399</v>
      </c>
      <c r="C1393" s="10" t="s">
        <v>144</v>
      </c>
      <c r="D1393" s="11" t="s">
        <v>1400</v>
      </c>
      <c r="E1393" s="11" t="s">
        <v>10</v>
      </c>
      <c r="F1393" s="11" t="s">
        <v>11</v>
      </c>
      <c r="G1393" s="24"/>
      <c r="H1393" s="24"/>
      <c r="I1393" s="24"/>
      <c r="J1393" s="24"/>
      <c r="K1393" s="24"/>
      <c r="L1393" s="24"/>
      <c r="M1393" s="24"/>
      <c r="N1393" s="24"/>
      <c r="O1393" s="24"/>
      <c r="P1393" s="24"/>
      <c r="Q1393" s="24"/>
      <c r="R1393" s="24"/>
      <c r="S1393" s="24"/>
      <c r="T1393" s="24"/>
      <c r="U1393" s="24"/>
      <c r="V1393" s="24"/>
      <c r="W1393" s="24"/>
      <c r="X1393" s="24"/>
      <c r="Y1393" s="24"/>
      <c r="Z1393" s="24"/>
      <c r="AA1393" s="24"/>
      <c r="AB1393" s="24"/>
      <c r="AC1393" s="24"/>
      <c r="AD1393" s="24"/>
      <c r="AE1393" s="24"/>
      <c r="AF1393" s="24"/>
      <c r="AG1393" s="24"/>
      <c r="AH1393" s="24"/>
      <c r="AI1393" s="24"/>
      <c r="AJ1393" s="24"/>
      <c r="AK1393" s="24"/>
      <c r="AL1393" s="24"/>
      <c r="AM1393" s="24"/>
      <c r="AN1393" s="24"/>
      <c r="AO1393" s="24"/>
      <c r="AP1393" s="24"/>
      <c r="AQ1393" s="24"/>
      <c r="AR1393" s="24"/>
      <c r="AS1393" s="24"/>
      <c r="AT1393" s="24"/>
      <c r="AU1393" s="24"/>
      <c r="AV1393" s="24"/>
      <c r="AW1393" s="24"/>
      <c r="AX1393" s="24"/>
      <c r="AY1393" s="24"/>
      <c r="AZ1393" s="24"/>
    </row>
    <row r="1394" s="1" customFormat="1" hidden="1" spans="1:52">
      <c r="A1394" s="11" t="s">
        <v>143</v>
      </c>
      <c r="B1394" s="12" t="s">
        <v>1399</v>
      </c>
      <c r="C1394" s="10" t="s">
        <v>144</v>
      </c>
      <c r="D1394" s="11" t="s">
        <v>1401</v>
      </c>
      <c r="E1394" s="11" t="s">
        <v>10</v>
      </c>
      <c r="F1394" s="11" t="s">
        <v>11</v>
      </c>
      <c r="G1394" s="24"/>
      <c r="H1394" s="24"/>
      <c r="I1394" s="24"/>
      <c r="J1394" s="24"/>
      <c r="K1394" s="24"/>
      <c r="L1394" s="24"/>
      <c r="M1394" s="24"/>
      <c r="N1394" s="24"/>
      <c r="O1394" s="24"/>
      <c r="P1394" s="24"/>
      <c r="Q1394" s="24"/>
      <c r="R1394" s="24"/>
      <c r="S1394" s="24"/>
      <c r="T1394" s="24"/>
      <c r="U1394" s="24"/>
      <c r="V1394" s="24"/>
      <c r="W1394" s="24"/>
      <c r="X1394" s="24"/>
      <c r="Y1394" s="24"/>
      <c r="Z1394" s="24"/>
      <c r="AA1394" s="24"/>
      <c r="AB1394" s="24"/>
      <c r="AC1394" s="24"/>
      <c r="AD1394" s="24"/>
      <c r="AE1394" s="24"/>
      <c r="AF1394" s="24"/>
      <c r="AG1394" s="24"/>
      <c r="AH1394" s="24"/>
      <c r="AI1394" s="24"/>
      <c r="AJ1394" s="24"/>
      <c r="AK1394" s="24"/>
      <c r="AL1394" s="24"/>
      <c r="AM1394" s="24"/>
      <c r="AN1394" s="24"/>
      <c r="AO1394" s="24"/>
      <c r="AP1394" s="24"/>
      <c r="AQ1394" s="24"/>
      <c r="AR1394" s="24"/>
      <c r="AS1394" s="24"/>
      <c r="AT1394" s="24"/>
      <c r="AU1394" s="24"/>
      <c r="AV1394" s="24"/>
      <c r="AW1394" s="24"/>
      <c r="AX1394" s="24"/>
      <c r="AY1394" s="24"/>
      <c r="AZ1394" s="24"/>
    </row>
    <row r="1395" s="1" customFormat="1" hidden="1" spans="1:52">
      <c r="A1395" s="11" t="s">
        <v>143</v>
      </c>
      <c r="B1395" s="12" t="s">
        <v>1399</v>
      </c>
      <c r="C1395" s="10" t="s">
        <v>144</v>
      </c>
      <c r="D1395" s="11" t="s">
        <v>1402</v>
      </c>
      <c r="E1395" s="11" t="s">
        <v>10</v>
      </c>
      <c r="F1395" s="11" t="s">
        <v>20</v>
      </c>
      <c r="G1395" s="24"/>
      <c r="H1395" s="24"/>
      <c r="I1395" s="24"/>
      <c r="J1395" s="24"/>
      <c r="K1395" s="24"/>
      <c r="L1395" s="24"/>
      <c r="M1395" s="24"/>
      <c r="N1395" s="24"/>
      <c r="O1395" s="24"/>
      <c r="P1395" s="24"/>
      <c r="Q1395" s="24"/>
      <c r="R1395" s="24"/>
      <c r="S1395" s="24"/>
      <c r="T1395" s="24"/>
      <c r="U1395" s="24"/>
      <c r="V1395" s="24"/>
      <c r="W1395" s="24"/>
      <c r="X1395" s="24"/>
      <c r="Y1395" s="24"/>
      <c r="Z1395" s="24"/>
      <c r="AA1395" s="24"/>
      <c r="AB1395" s="24"/>
      <c r="AC1395" s="24"/>
      <c r="AD1395" s="24"/>
      <c r="AE1395" s="24"/>
      <c r="AF1395" s="24"/>
      <c r="AG1395" s="24"/>
      <c r="AH1395" s="24"/>
      <c r="AI1395" s="24"/>
      <c r="AJ1395" s="24"/>
      <c r="AK1395" s="24"/>
      <c r="AL1395" s="24"/>
      <c r="AM1395" s="24"/>
      <c r="AN1395" s="24"/>
      <c r="AO1395" s="24"/>
      <c r="AP1395" s="24"/>
      <c r="AQ1395" s="24"/>
      <c r="AR1395" s="24"/>
      <c r="AS1395" s="24"/>
      <c r="AT1395" s="24"/>
      <c r="AU1395" s="24"/>
      <c r="AV1395" s="24"/>
      <c r="AW1395" s="24"/>
      <c r="AX1395" s="24"/>
      <c r="AY1395" s="24"/>
      <c r="AZ1395" s="24"/>
    </row>
    <row r="1396" s="1" customFormat="1" hidden="1" spans="1:52">
      <c r="A1396" s="11" t="s">
        <v>143</v>
      </c>
      <c r="B1396" s="12" t="s">
        <v>1399</v>
      </c>
      <c r="C1396" s="10" t="s">
        <v>144</v>
      </c>
      <c r="D1396" s="11" t="s">
        <v>1403</v>
      </c>
      <c r="E1396" s="11" t="s">
        <v>10</v>
      </c>
      <c r="F1396" s="11" t="s">
        <v>11</v>
      </c>
      <c r="G1396" s="24"/>
      <c r="H1396" s="24"/>
      <c r="I1396" s="24"/>
      <c r="J1396" s="24"/>
      <c r="K1396" s="24"/>
      <c r="L1396" s="24"/>
      <c r="M1396" s="24"/>
      <c r="N1396" s="24"/>
      <c r="O1396" s="24"/>
      <c r="P1396" s="24"/>
      <c r="Q1396" s="24"/>
      <c r="R1396" s="24"/>
      <c r="S1396" s="24"/>
      <c r="T1396" s="24"/>
      <c r="U1396" s="24"/>
      <c r="V1396" s="24"/>
      <c r="W1396" s="24"/>
      <c r="X1396" s="24"/>
      <c r="Y1396" s="24"/>
      <c r="Z1396" s="24"/>
      <c r="AA1396" s="24"/>
      <c r="AB1396" s="24"/>
      <c r="AC1396" s="24"/>
      <c r="AD1396" s="24"/>
      <c r="AE1396" s="24"/>
      <c r="AF1396" s="24"/>
      <c r="AG1396" s="24"/>
      <c r="AH1396" s="24"/>
      <c r="AI1396" s="24"/>
      <c r="AJ1396" s="24"/>
      <c r="AK1396" s="24"/>
      <c r="AL1396" s="24"/>
      <c r="AM1396" s="24"/>
      <c r="AN1396" s="24"/>
      <c r="AO1396" s="24"/>
      <c r="AP1396" s="24"/>
      <c r="AQ1396" s="24"/>
      <c r="AR1396" s="24"/>
      <c r="AS1396" s="24"/>
      <c r="AT1396" s="24"/>
      <c r="AU1396" s="24"/>
      <c r="AV1396" s="24"/>
      <c r="AW1396" s="24"/>
      <c r="AX1396" s="24"/>
      <c r="AY1396" s="24"/>
      <c r="AZ1396" s="24"/>
    </row>
    <row r="1397" s="1" customFormat="1" hidden="1" spans="1:52">
      <c r="A1397" s="11" t="s">
        <v>143</v>
      </c>
      <c r="B1397" s="12" t="s">
        <v>1399</v>
      </c>
      <c r="C1397" s="10" t="s">
        <v>144</v>
      </c>
      <c r="D1397" s="11" t="s">
        <v>1404</v>
      </c>
      <c r="E1397" s="11" t="s">
        <v>10</v>
      </c>
      <c r="F1397" s="11" t="s">
        <v>11</v>
      </c>
      <c r="G1397" s="24"/>
      <c r="H1397" s="24"/>
      <c r="I1397" s="24"/>
      <c r="J1397" s="24"/>
      <c r="K1397" s="24"/>
      <c r="L1397" s="24"/>
      <c r="M1397" s="24"/>
      <c r="N1397" s="24"/>
      <c r="O1397" s="24"/>
      <c r="P1397" s="24"/>
      <c r="Q1397" s="24"/>
      <c r="R1397" s="24"/>
      <c r="S1397" s="24"/>
      <c r="T1397" s="24"/>
      <c r="U1397" s="24"/>
      <c r="V1397" s="24"/>
      <c r="W1397" s="24"/>
      <c r="X1397" s="24"/>
      <c r="Y1397" s="24"/>
      <c r="Z1397" s="24"/>
      <c r="AA1397" s="24"/>
      <c r="AB1397" s="24"/>
      <c r="AC1397" s="24"/>
      <c r="AD1397" s="24"/>
      <c r="AE1397" s="24"/>
      <c r="AF1397" s="24"/>
      <c r="AG1397" s="24"/>
      <c r="AH1397" s="24"/>
      <c r="AI1397" s="24"/>
      <c r="AJ1397" s="24"/>
      <c r="AK1397" s="24"/>
      <c r="AL1397" s="24"/>
      <c r="AM1397" s="24"/>
      <c r="AN1397" s="24"/>
      <c r="AO1397" s="24"/>
      <c r="AP1397" s="24"/>
      <c r="AQ1397" s="24"/>
      <c r="AR1397" s="24"/>
      <c r="AS1397" s="24"/>
      <c r="AT1397" s="24"/>
      <c r="AU1397" s="24"/>
      <c r="AV1397" s="24"/>
      <c r="AW1397" s="24"/>
      <c r="AX1397" s="24"/>
      <c r="AY1397" s="24"/>
      <c r="AZ1397" s="24"/>
    </row>
    <row r="1398" s="1" customFormat="1" hidden="1" spans="1:52">
      <c r="A1398" s="11" t="s">
        <v>143</v>
      </c>
      <c r="B1398" s="12" t="s">
        <v>1399</v>
      </c>
      <c r="C1398" s="10" t="s">
        <v>144</v>
      </c>
      <c r="D1398" s="11" t="s">
        <v>1405</v>
      </c>
      <c r="E1398" s="11" t="s">
        <v>10</v>
      </c>
      <c r="F1398" s="11" t="s">
        <v>18</v>
      </c>
      <c r="G1398" s="24"/>
      <c r="H1398" s="24"/>
      <c r="I1398" s="24"/>
      <c r="J1398" s="24"/>
      <c r="K1398" s="24"/>
      <c r="L1398" s="24"/>
      <c r="M1398" s="24"/>
      <c r="N1398" s="24"/>
      <c r="O1398" s="24"/>
      <c r="P1398" s="24"/>
      <c r="Q1398" s="24"/>
      <c r="R1398" s="24"/>
      <c r="S1398" s="24"/>
      <c r="T1398" s="24"/>
      <c r="U1398" s="24"/>
      <c r="V1398" s="24"/>
      <c r="W1398" s="24"/>
      <c r="X1398" s="24"/>
      <c r="Y1398" s="24"/>
      <c r="Z1398" s="24"/>
      <c r="AA1398" s="24"/>
      <c r="AB1398" s="24"/>
      <c r="AC1398" s="24"/>
      <c r="AD1398" s="24"/>
      <c r="AE1398" s="24"/>
      <c r="AF1398" s="24"/>
      <c r="AG1398" s="24"/>
      <c r="AH1398" s="24"/>
      <c r="AI1398" s="24"/>
      <c r="AJ1398" s="24"/>
      <c r="AK1398" s="24"/>
      <c r="AL1398" s="24"/>
      <c r="AM1398" s="24"/>
      <c r="AN1398" s="24"/>
      <c r="AO1398" s="24"/>
      <c r="AP1398" s="24"/>
      <c r="AQ1398" s="24"/>
      <c r="AR1398" s="24"/>
      <c r="AS1398" s="24"/>
      <c r="AT1398" s="24"/>
      <c r="AU1398" s="24"/>
      <c r="AV1398" s="24"/>
      <c r="AW1398" s="24"/>
      <c r="AX1398" s="24"/>
      <c r="AY1398" s="24"/>
      <c r="AZ1398" s="24"/>
    </row>
    <row r="1399" s="1" customFormat="1" hidden="1" spans="1:52">
      <c r="A1399" s="11" t="s">
        <v>143</v>
      </c>
      <c r="B1399" s="12" t="s">
        <v>1399</v>
      </c>
      <c r="C1399" s="10" t="s">
        <v>144</v>
      </c>
      <c r="D1399" s="11" t="s">
        <v>1406</v>
      </c>
      <c r="E1399" s="11" t="s">
        <v>10</v>
      </c>
      <c r="F1399" s="11" t="s">
        <v>11</v>
      </c>
      <c r="G1399" s="24"/>
      <c r="H1399" s="24"/>
      <c r="I1399" s="24"/>
      <c r="J1399" s="24"/>
      <c r="K1399" s="24"/>
      <c r="L1399" s="24"/>
      <c r="M1399" s="24"/>
      <c r="N1399" s="24"/>
      <c r="O1399" s="24"/>
      <c r="P1399" s="24"/>
      <c r="Q1399" s="24"/>
      <c r="R1399" s="24"/>
      <c r="S1399" s="24"/>
      <c r="T1399" s="24"/>
      <c r="U1399" s="24"/>
      <c r="V1399" s="24"/>
      <c r="W1399" s="24"/>
      <c r="X1399" s="24"/>
      <c r="Y1399" s="24"/>
      <c r="Z1399" s="24"/>
      <c r="AA1399" s="24"/>
      <c r="AB1399" s="24"/>
      <c r="AC1399" s="24"/>
      <c r="AD1399" s="24"/>
      <c r="AE1399" s="24"/>
      <c r="AF1399" s="24"/>
      <c r="AG1399" s="24"/>
      <c r="AH1399" s="24"/>
      <c r="AI1399" s="24"/>
      <c r="AJ1399" s="24"/>
      <c r="AK1399" s="24"/>
      <c r="AL1399" s="24"/>
      <c r="AM1399" s="24"/>
      <c r="AN1399" s="24"/>
      <c r="AO1399" s="24"/>
      <c r="AP1399" s="24"/>
      <c r="AQ1399" s="24"/>
      <c r="AR1399" s="24"/>
      <c r="AS1399" s="24"/>
      <c r="AT1399" s="24"/>
      <c r="AU1399" s="24"/>
      <c r="AV1399" s="24"/>
      <c r="AW1399" s="24"/>
      <c r="AX1399" s="24"/>
      <c r="AY1399" s="24"/>
      <c r="AZ1399" s="24"/>
    </row>
    <row r="1400" s="1" customFormat="1" hidden="1" spans="1:6">
      <c r="A1400" s="11" t="s">
        <v>143</v>
      </c>
      <c r="B1400" s="12" t="s">
        <v>1399</v>
      </c>
      <c r="C1400" s="10" t="s">
        <v>144</v>
      </c>
      <c r="D1400" s="11" t="s">
        <v>1407</v>
      </c>
      <c r="E1400" s="11" t="s">
        <v>10</v>
      </c>
      <c r="F1400" s="11" t="s">
        <v>11</v>
      </c>
    </row>
    <row r="1401" s="1" customFormat="1" hidden="1" spans="1:6">
      <c r="A1401" s="11" t="s">
        <v>143</v>
      </c>
      <c r="B1401" s="12" t="s">
        <v>1399</v>
      </c>
      <c r="C1401" s="10" t="s">
        <v>144</v>
      </c>
      <c r="D1401" s="11" t="s">
        <v>1408</v>
      </c>
      <c r="E1401" s="11" t="s">
        <v>10</v>
      </c>
      <c r="F1401" s="11" t="s">
        <v>11</v>
      </c>
    </row>
    <row r="1402" s="1" customFormat="1" hidden="1" spans="1:6">
      <c r="A1402" s="11" t="s">
        <v>143</v>
      </c>
      <c r="B1402" s="12" t="s">
        <v>1399</v>
      </c>
      <c r="C1402" s="10" t="s">
        <v>144</v>
      </c>
      <c r="D1402" s="11" t="s">
        <v>1409</v>
      </c>
      <c r="E1402" s="11" t="s">
        <v>10</v>
      </c>
      <c r="F1402" s="11" t="s">
        <v>11</v>
      </c>
    </row>
    <row r="1403" s="1" customFormat="1" hidden="1" spans="1:6">
      <c r="A1403" s="11" t="s">
        <v>143</v>
      </c>
      <c r="B1403" s="12" t="s">
        <v>1399</v>
      </c>
      <c r="C1403" s="10" t="s">
        <v>144</v>
      </c>
      <c r="D1403" s="11" t="s">
        <v>1410</v>
      </c>
      <c r="E1403" s="11" t="s">
        <v>10</v>
      </c>
      <c r="F1403" s="11" t="s">
        <v>11</v>
      </c>
    </row>
    <row r="1404" s="1" customFormat="1" hidden="1" spans="1:6">
      <c r="A1404" s="11" t="s">
        <v>143</v>
      </c>
      <c r="B1404" s="12" t="s">
        <v>1399</v>
      </c>
      <c r="C1404" s="10" t="s">
        <v>144</v>
      </c>
      <c r="D1404" s="11" t="s">
        <v>1411</v>
      </c>
      <c r="E1404" s="11" t="s">
        <v>10</v>
      </c>
      <c r="F1404" s="11" t="s">
        <v>11</v>
      </c>
    </row>
    <row r="1405" s="1" customFormat="1" hidden="1" spans="1:6">
      <c r="A1405" s="11" t="s">
        <v>143</v>
      </c>
      <c r="B1405" s="12" t="s">
        <v>1399</v>
      </c>
      <c r="C1405" s="10" t="s">
        <v>144</v>
      </c>
      <c r="D1405" s="11" t="s">
        <v>1412</v>
      </c>
      <c r="E1405" s="11" t="s">
        <v>10</v>
      </c>
      <c r="F1405" s="11" t="s">
        <v>11</v>
      </c>
    </row>
    <row r="1406" s="1" customFormat="1" hidden="1" spans="1:6">
      <c r="A1406" s="11" t="s">
        <v>143</v>
      </c>
      <c r="B1406" s="12" t="s">
        <v>1399</v>
      </c>
      <c r="C1406" s="10" t="s">
        <v>144</v>
      </c>
      <c r="D1406" s="11" t="s">
        <v>1413</v>
      </c>
      <c r="E1406" s="11" t="s">
        <v>10</v>
      </c>
      <c r="F1406" s="11" t="s">
        <v>11</v>
      </c>
    </row>
    <row r="1407" s="1" customFormat="1" hidden="1" spans="1:6">
      <c r="A1407" s="11" t="s">
        <v>143</v>
      </c>
      <c r="B1407" s="12" t="s">
        <v>1399</v>
      </c>
      <c r="C1407" s="10" t="s">
        <v>144</v>
      </c>
      <c r="D1407" s="11" t="s">
        <v>1414</v>
      </c>
      <c r="E1407" s="11" t="s">
        <v>10</v>
      </c>
      <c r="F1407" s="11" t="s">
        <v>18</v>
      </c>
    </row>
    <row r="1408" s="1" customFormat="1" hidden="1" spans="1:52">
      <c r="A1408" s="11" t="s">
        <v>184</v>
      </c>
      <c r="B1408" s="12" t="s">
        <v>1415</v>
      </c>
      <c r="C1408" s="10" t="s">
        <v>144</v>
      </c>
      <c r="D1408" s="11" t="s">
        <v>1416</v>
      </c>
      <c r="E1408" s="11" t="s">
        <v>10</v>
      </c>
      <c r="F1408" s="11" t="s">
        <v>11</v>
      </c>
      <c r="G1408" s="24"/>
      <c r="H1408" s="24"/>
      <c r="I1408" s="24"/>
      <c r="J1408" s="24"/>
      <c r="K1408" s="24"/>
      <c r="L1408" s="24"/>
      <c r="M1408" s="24"/>
      <c r="N1408" s="24"/>
      <c r="O1408" s="24"/>
      <c r="P1408" s="24"/>
      <c r="Q1408" s="24"/>
      <c r="R1408" s="24"/>
      <c r="S1408" s="24"/>
      <c r="T1408" s="24"/>
      <c r="U1408" s="24"/>
      <c r="V1408" s="24"/>
      <c r="W1408" s="24"/>
      <c r="X1408" s="24"/>
      <c r="Y1408" s="24"/>
      <c r="Z1408" s="24"/>
      <c r="AA1408" s="24"/>
      <c r="AB1408" s="24"/>
      <c r="AC1408" s="24"/>
      <c r="AD1408" s="24"/>
      <c r="AE1408" s="24"/>
      <c r="AF1408" s="24"/>
      <c r="AG1408" s="24"/>
      <c r="AH1408" s="24"/>
      <c r="AI1408" s="24"/>
      <c r="AJ1408" s="24"/>
      <c r="AK1408" s="24"/>
      <c r="AL1408" s="24"/>
      <c r="AM1408" s="24"/>
      <c r="AN1408" s="24"/>
      <c r="AO1408" s="24"/>
      <c r="AP1408" s="24"/>
      <c r="AQ1408" s="24"/>
      <c r="AR1408" s="24"/>
      <c r="AS1408" s="24"/>
      <c r="AT1408" s="24"/>
      <c r="AU1408" s="24"/>
      <c r="AV1408" s="24"/>
      <c r="AW1408" s="24"/>
      <c r="AX1408" s="24"/>
      <c r="AY1408" s="24"/>
      <c r="AZ1408" s="24"/>
    </row>
    <row r="1409" s="1" customFormat="1" hidden="1" spans="1:6">
      <c r="A1409" s="11" t="s">
        <v>184</v>
      </c>
      <c r="B1409" s="12" t="s">
        <v>1415</v>
      </c>
      <c r="C1409" s="10" t="s">
        <v>144</v>
      </c>
      <c r="D1409" s="11" t="s">
        <v>1417</v>
      </c>
      <c r="E1409" s="11" t="s">
        <v>10</v>
      </c>
      <c r="F1409" s="11" t="s">
        <v>18</v>
      </c>
    </row>
    <row r="1410" s="1" customFormat="1" ht="14.25" hidden="1" spans="1:6">
      <c r="A1410" s="11" t="s">
        <v>184</v>
      </c>
      <c r="B1410" s="16" t="s">
        <v>1415</v>
      </c>
      <c r="C1410" s="10" t="s">
        <v>144</v>
      </c>
      <c r="D1410" s="17" t="s">
        <v>1418</v>
      </c>
      <c r="E1410" s="17" t="s">
        <v>10</v>
      </c>
      <c r="F1410" s="17" t="s">
        <v>18</v>
      </c>
    </row>
    <row r="1411" s="1" customFormat="1" hidden="1" spans="1:6">
      <c r="A1411" s="11" t="s">
        <v>184</v>
      </c>
      <c r="B1411" s="12" t="s">
        <v>1415</v>
      </c>
      <c r="C1411" s="10" t="s">
        <v>144</v>
      </c>
      <c r="D1411" s="11" t="s">
        <v>1419</v>
      </c>
      <c r="E1411" s="11" t="s">
        <v>10</v>
      </c>
      <c r="F1411" s="11" t="s">
        <v>11</v>
      </c>
    </row>
    <row r="1412" s="1" customFormat="1" hidden="1" spans="1:6">
      <c r="A1412" s="11" t="s">
        <v>184</v>
      </c>
      <c r="B1412" s="12" t="s">
        <v>1415</v>
      </c>
      <c r="C1412" s="10" t="s">
        <v>144</v>
      </c>
      <c r="D1412" s="11" t="s">
        <v>1420</v>
      </c>
      <c r="E1412" s="11" t="s">
        <v>10</v>
      </c>
      <c r="F1412" s="11" t="s">
        <v>18</v>
      </c>
    </row>
    <row r="1413" s="1" customFormat="1" hidden="1" spans="1:6">
      <c r="A1413" s="11" t="s">
        <v>184</v>
      </c>
      <c r="B1413" s="12" t="s">
        <v>1415</v>
      </c>
      <c r="C1413" s="10" t="s">
        <v>144</v>
      </c>
      <c r="D1413" s="11" t="s">
        <v>1421</v>
      </c>
      <c r="E1413" s="11" t="s">
        <v>10</v>
      </c>
      <c r="F1413" s="11" t="s">
        <v>20</v>
      </c>
    </row>
    <row r="1414" s="1" customFormat="1" hidden="1" spans="1:52">
      <c r="A1414" s="11" t="s">
        <v>205</v>
      </c>
      <c r="B1414" s="12" t="s">
        <v>1422</v>
      </c>
      <c r="C1414" s="10" t="s">
        <v>144</v>
      </c>
      <c r="D1414" s="11" t="s">
        <v>687</v>
      </c>
      <c r="E1414" s="11" t="s">
        <v>10</v>
      </c>
      <c r="F1414" s="11" t="s">
        <v>11</v>
      </c>
      <c r="G1414" s="24"/>
      <c r="H1414" s="24"/>
      <c r="I1414" s="24"/>
      <c r="J1414" s="24"/>
      <c r="K1414" s="24"/>
      <c r="L1414" s="24"/>
      <c r="M1414" s="24"/>
      <c r="N1414" s="24"/>
      <c r="O1414" s="24"/>
      <c r="P1414" s="24"/>
      <c r="Q1414" s="24"/>
      <c r="R1414" s="24"/>
      <c r="S1414" s="24"/>
      <c r="T1414" s="24"/>
      <c r="U1414" s="24"/>
      <c r="V1414" s="24"/>
      <c r="W1414" s="24"/>
      <c r="X1414" s="24"/>
      <c r="Y1414" s="24"/>
      <c r="Z1414" s="24"/>
      <c r="AA1414" s="24"/>
      <c r="AB1414" s="24"/>
      <c r="AC1414" s="24"/>
      <c r="AD1414" s="24"/>
      <c r="AE1414" s="24"/>
      <c r="AF1414" s="24"/>
      <c r="AG1414" s="24"/>
      <c r="AH1414" s="24"/>
      <c r="AI1414" s="24"/>
      <c r="AJ1414" s="24"/>
      <c r="AK1414" s="24"/>
      <c r="AL1414" s="24"/>
      <c r="AM1414" s="24"/>
      <c r="AN1414" s="24"/>
      <c r="AO1414" s="24"/>
      <c r="AP1414" s="24"/>
      <c r="AQ1414" s="24"/>
      <c r="AR1414" s="24"/>
      <c r="AS1414" s="24"/>
      <c r="AT1414" s="24"/>
      <c r="AU1414" s="24"/>
      <c r="AV1414" s="24"/>
      <c r="AW1414" s="24"/>
      <c r="AX1414" s="24"/>
      <c r="AY1414" s="24"/>
      <c r="AZ1414" s="24"/>
    </row>
    <row r="1415" s="1" customFormat="1" hidden="1" spans="1:52">
      <c r="A1415" s="11" t="s">
        <v>205</v>
      </c>
      <c r="B1415" s="12" t="s">
        <v>1422</v>
      </c>
      <c r="C1415" s="10" t="s">
        <v>144</v>
      </c>
      <c r="D1415" s="11" t="s">
        <v>1423</v>
      </c>
      <c r="E1415" s="11" t="s">
        <v>10</v>
      </c>
      <c r="F1415" s="11" t="s">
        <v>18</v>
      </c>
      <c r="G1415" s="24"/>
      <c r="H1415" s="24"/>
      <c r="I1415" s="24"/>
      <c r="J1415" s="24"/>
      <c r="K1415" s="24"/>
      <c r="L1415" s="24"/>
      <c r="M1415" s="24"/>
      <c r="N1415" s="24"/>
      <c r="O1415" s="24"/>
      <c r="P1415" s="24"/>
      <c r="Q1415" s="24"/>
      <c r="R1415" s="24"/>
      <c r="S1415" s="24"/>
      <c r="T1415" s="24"/>
      <c r="U1415" s="24"/>
      <c r="V1415" s="24"/>
      <c r="W1415" s="24"/>
      <c r="X1415" s="24"/>
      <c r="Y1415" s="24"/>
      <c r="Z1415" s="24"/>
      <c r="AA1415" s="24"/>
      <c r="AB1415" s="24"/>
      <c r="AC1415" s="24"/>
      <c r="AD1415" s="24"/>
      <c r="AE1415" s="24"/>
      <c r="AF1415" s="24"/>
      <c r="AG1415" s="24"/>
      <c r="AH1415" s="24"/>
      <c r="AI1415" s="24"/>
      <c r="AJ1415" s="24"/>
      <c r="AK1415" s="24"/>
      <c r="AL1415" s="24"/>
      <c r="AM1415" s="24"/>
      <c r="AN1415" s="24"/>
      <c r="AO1415" s="24"/>
      <c r="AP1415" s="24"/>
      <c r="AQ1415" s="24"/>
      <c r="AR1415" s="24"/>
      <c r="AS1415" s="24"/>
      <c r="AT1415" s="24"/>
      <c r="AU1415" s="24"/>
      <c r="AV1415" s="24"/>
      <c r="AW1415" s="24"/>
      <c r="AX1415" s="24"/>
      <c r="AY1415" s="24"/>
      <c r="AZ1415" s="24"/>
    </row>
    <row r="1416" s="1" customFormat="1" hidden="1" spans="1:6">
      <c r="A1416" s="11" t="s">
        <v>205</v>
      </c>
      <c r="B1416" s="12" t="s">
        <v>1422</v>
      </c>
      <c r="C1416" s="10" t="s">
        <v>144</v>
      </c>
      <c r="D1416" s="11" t="s">
        <v>1424</v>
      </c>
      <c r="E1416" s="11" t="s">
        <v>10</v>
      </c>
      <c r="F1416" s="11" t="s">
        <v>11</v>
      </c>
    </row>
    <row r="1417" s="1" customFormat="1" hidden="1" spans="1:6">
      <c r="A1417" s="11" t="s">
        <v>205</v>
      </c>
      <c r="B1417" s="12" t="s">
        <v>1422</v>
      </c>
      <c r="C1417" s="10" t="s">
        <v>144</v>
      </c>
      <c r="D1417" s="11" t="s">
        <v>94</v>
      </c>
      <c r="E1417" s="11" t="s">
        <v>10</v>
      </c>
      <c r="F1417" s="11" t="s">
        <v>11</v>
      </c>
    </row>
    <row r="1418" s="1" customFormat="1" hidden="1" spans="1:52">
      <c r="A1418" s="11" t="s">
        <v>222</v>
      </c>
      <c r="B1418" s="12" t="s">
        <v>1425</v>
      </c>
      <c r="C1418" s="10" t="s">
        <v>223</v>
      </c>
      <c r="D1418" s="11" t="s">
        <v>1426</v>
      </c>
      <c r="E1418" s="11" t="s">
        <v>10</v>
      </c>
      <c r="F1418" s="11" t="s">
        <v>315</v>
      </c>
      <c r="G1418" s="24"/>
      <c r="H1418" s="24"/>
      <c r="I1418" s="24"/>
      <c r="J1418" s="24"/>
      <c r="K1418" s="24"/>
      <c r="L1418" s="24"/>
      <c r="M1418" s="24"/>
      <c r="N1418" s="24"/>
      <c r="O1418" s="24"/>
      <c r="P1418" s="24"/>
      <c r="Q1418" s="24"/>
      <c r="R1418" s="24"/>
      <c r="S1418" s="24"/>
      <c r="T1418" s="24"/>
      <c r="U1418" s="24"/>
      <c r="V1418" s="24"/>
      <c r="W1418" s="24"/>
      <c r="X1418" s="24"/>
      <c r="Y1418" s="24"/>
      <c r="Z1418" s="24"/>
      <c r="AA1418" s="24"/>
      <c r="AB1418" s="24"/>
      <c r="AC1418" s="24"/>
      <c r="AD1418" s="24"/>
      <c r="AE1418" s="24"/>
      <c r="AF1418" s="24"/>
      <c r="AG1418" s="24"/>
      <c r="AH1418" s="24"/>
      <c r="AI1418" s="24"/>
      <c r="AJ1418" s="24"/>
      <c r="AK1418" s="24"/>
      <c r="AL1418" s="24"/>
      <c r="AM1418" s="24"/>
      <c r="AN1418" s="24"/>
      <c r="AO1418" s="24"/>
      <c r="AP1418" s="24"/>
      <c r="AQ1418" s="24"/>
      <c r="AR1418" s="24"/>
      <c r="AS1418" s="24"/>
      <c r="AT1418" s="24"/>
      <c r="AU1418" s="24"/>
      <c r="AV1418" s="24"/>
      <c r="AW1418" s="24"/>
      <c r="AX1418" s="24"/>
      <c r="AY1418" s="24"/>
      <c r="AZ1418" s="24"/>
    </row>
    <row r="1419" s="1" customFormat="1" spans="1:52">
      <c r="A1419" s="11" t="s">
        <v>246</v>
      </c>
      <c r="B1419" s="12" t="s">
        <v>1427</v>
      </c>
      <c r="C1419" s="10" t="s">
        <v>144</v>
      </c>
      <c r="D1419" s="11" t="s">
        <v>1428</v>
      </c>
      <c r="E1419" s="11" t="s">
        <v>10</v>
      </c>
      <c r="F1419" s="11" t="s">
        <v>11</v>
      </c>
      <c r="G1419" s="24"/>
      <c r="H1419" s="24"/>
      <c r="I1419" s="24"/>
      <c r="J1419" s="24"/>
      <c r="K1419" s="24"/>
      <c r="L1419" s="24"/>
      <c r="M1419" s="24"/>
      <c r="N1419" s="24"/>
      <c r="O1419" s="24"/>
      <c r="P1419" s="24"/>
      <c r="Q1419" s="24"/>
      <c r="R1419" s="24"/>
      <c r="S1419" s="24"/>
      <c r="T1419" s="24"/>
      <c r="U1419" s="24"/>
      <c r="V1419" s="24"/>
      <c r="W1419" s="24"/>
      <c r="X1419" s="24"/>
      <c r="Y1419" s="24"/>
      <c r="Z1419" s="24"/>
      <c r="AA1419" s="24"/>
      <c r="AB1419" s="24"/>
      <c r="AC1419" s="24"/>
      <c r="AD1419" s="24"/>
      <c r="AE1419" s="24"/>
      <c r="AF1419" s="24"/>
      <c r="AG1419" s="24"/>
      <c r="AH1419" s="24"/>
      <c r="AI1419" s="24"/>
      <c r="AJ1419" s="24"/>
      <c r="AK1419" s="24"/>
      <c r="AL1419" s="24"/>
      <c r="AM1419" s="24"/>
      <c r="AN1419" s="24"/>
      <c r="AO1419" s="24"/>
      <c r="AP1419" s="24"/>
      <c r="AQ1419" s="24"/>
      <c r="AR1419" s="24"/>
      <c r="AS1419" s="24"/>
      <c r="AT1419" s="24"/>
      <c r="AU1419" s="24"/>
      <c r="AV1419" s="24"/>
      <c r="AW1419" s="24"/>
      <c r="AX1419" s="24"/>
      <c r="AY1419" s="24"/>
      <c r="AZ1419" s="24"/>
    </row>
  </sheetData>
  <autoFilter ref="A2:AZ1419">
    <filterColumn colId="1">
      <customFilters>
        <customFilter operator="equal" val="1601"/>
      </customFilters>
    </filterColumn>
    <extLst/>
  </autoFilter>
  <sortState ref="A2:AZ1419">
    <sortCondition ref="B2:B1418"/>
    <sortCondition ref="C2:C1418"/>
  </sortState>
  <mergeCells count="1">
    <mergeCell ref="A1:F1"/>
  </mergeCells>
  <conditionalFormatting sqref="D579">
    <cfRule type="duplicateValues" dxfId="0" priority="8"/>
    <cfRule type="duplicateValues" dxfId="1" priority="9"/>
    <cfRule type="duplicateValues" dxfId="0" priority="10"/>
    <cfRule type="duplicateValues" dxfId="2" priority="11"/>
    <cfRule type="duplicateValues" dxfId="2" priority="12"/>
  </conditionalFormatting>
  <conditionalFormatting sqref="D420:D502">
    <cfRule type="duplicateValues" dxfId="1" priority="18"/>
    <cfRule type="duplicateValues" dxfId="0" priority="19"/>
    <cfRule type="duplicateValues" dxfId="2" priority="20"/>
    <cfRule type="duplicateValues" dxfId="2" priority="21"/>
  </conditionalFormatting>
  <conditionalFormatting sqref="D523:D578">
    <cfRule type="duplicateValues" dxfId="0" priority="13"/>
    <cfRule type="duplicateValues" dxfId="1" priority="14"/>
    <cfRule type="duplicateValues" dxfId="0" priority="15"/>
    <cfRule type="duplicateValues" dxfId="2" priority="16"/>
    <cfRule type="duplicateValues" dxfId="2" priority="17"/>
  </conditionalFormatting>
  <conditionalFormatting sqref="D595:D666">
    <cfRule type="duplicateValues" dxfId="1" priority="1"/>
    <cfRule type="duplicateValues" dxfId="2" priority="2"/>
    <cfRule type="duplicateValues" dxfId="0" priority="3"/>
    <cfRule type="duplicateValues" dxfId="1" priority="4"/>
    <cfRule type="duplicateValues" dxfId="0" priority="5"/>
    <cfRule type="duplicateValues" dxfId="2" priority="6"/>
    <cfRule type="duplicateValues" dxfId="2" priority="7"/>
  </conditionalFormatting>
  <printOptions horizontalCentered="1"/>
  <pageMargins left="0.700694444444445" right="0.700694444444445" top="0.751388888888889" bottom="0.751388888888889" header="0.298611111111111" footer="0.298611111111111"/>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A1048576"/>
  <sheetViews>
    <sheetView workbookViewId="0">
      <selection activeCell="A1" sqref="$A1:$XFD1047164"/>
    </sheetView>
  </sheetViews>
  <sheetFormatPr defaultColWidth="9" defaultRowHeight="13.5"/>
  <cols>
    <col min="1" max="2" width="9" style="5"/>
    <col min="3" max="3" width="9" style="3"/>
    <col min="4" max="4" width="9" style="1"/>
    <col min="5" max="5" width="9" style="5"/>
    <col min="6" max="16384" width="9" style="1"/>
  </cols>
  <sheetData>
    <row r="1" s="1" customFormat="1" ht="37.5" spans="1:18">
      <c r="A1" s="6" t="s">
        <v>1429</v>
      </c>
      <c r="B1" s="6" t="s">
        <v>1430</v>
      </c>
      <c r="C1" s="7" t="s">
        <v>4</v>
      </c>
      <c r="D1" s="8" t="s">
        <v>5</v>
      </c>
      <c r="E1" s="8" t="s">
        <v>1431</v>
      </c>
      <c r="F1" s="8" t="s">
        <v>1432</v>
      </c>
      <c r="G1" s="9" t="s">
        <v>1433</v>
      </c>
      <c r="H1" s="9" t="s">
        <v>1434</v>
      </c>
      <c r="I1" s="8" t="s">
        <v>1435</v>
      </c>
      <c r="J1" s="8" t="s">
        <v>1436</v>
      </c>
      <c r="K1" s="8" t="s">
        <v>1437</v>
      </c>
      <c r="L1" s="8" t="s">
        <v>1438</v>
      </c>
      <c r="M1" s="8" t="s">
        <v>1439</v>
      </c>
      <c r="N1" s="8" t="s">
        <v>1440</v>
      </c>
      <c r="O1" s="9" t="s">
        <v>1441</v>
      </c>
      <c r="P1" s="8" t="s">
        <v>1442</v>
      </c>
      <c r="Q1" s="23" t="s">
        <v>1443</v>
      </c>
      <c r="R1" s="23" t="s">
        <v>1444</v>
      </c>
    </row>
    <row r="2" s="1" customFormat="1" spans="1:79">
      <c r="A2" s="36">
        <v>1503</v>
      </c>
      <c r="B2" s="36">
        <v>1</v>
      </c>
      <c r="C2" s="37" t="s">
        <v>241</v>
      </c>
      <c r="D2" s="37" t="s">
        <v>17</v>
      </c>
      <c r="E2" s="163" t="s">
        <v>2286</v>
      </c>
      <c r="F2" s="37" t="s">
        <v>2287</v>
      </c>
      <c r="G2" s="37" t="s">
        <v>1446</v>
      </c>
      <c r="H2" s="37" t="s">
        <v>11</v>
      </c>
      <c r="I2" s="37" t="s">
        <v>1456</v>
      </c>
      <c r="J2" s="37" t="s">
        <v>1457</v>
      </c>
      <c r="K2" s="37" t="s">
        <v>2288</v>
      </c>
      <c r="L2" s="37">
        <v>2000.7</v>
      </c>
      <c r="M2" s="37" t="s">
        <v>1533</v>
      </c>
      <c r="N2" s="163" t="s">
        <v>2289</v>
      </c>
      <c r="O2" s="37" t="s">
        <v>1452</v>
      </c>
      <c r="P2" s="37">
        <v>15890372520</v>
      </c>
      <c r="Q2" s="43"/>
      <c r="R2" s="43"/>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row>
    <row r="3" s="1" customFormat="1" spans="1:79">
      <c r="A3" s="10">
        <v>1503</v>
      </c>
      <c r="B3" s="10">
        <v>2</v>
      </c>
      <c r="C3" s="11" t="s">
        <v>242</v>
      </c>
      <c r="D3" s="11" t="s">
        <v>10</v>
      </c>
      <c r="E3" s="154" t="s">
        <v>2290</v>
      </c>
      <c r="F3" s="10" t="s">
        <v>2291</v>
      </c>
      <c r="G3" s="11" t="s">
        <v>1446</v>
      </c>
      <c r="H3" s="11" t="s">
        <v>20</v>
      </c>
      <c r="I3" s="11" t="s">
        <v>1456</v>
      </c>
      <c r="J3" s="11" t="s">
        <v>1457</v>
      </c>
      <c r="K3" s="154" t="s">
        <v>2292</v>
      </c>
      <c r="L3" s="11">
        <v>2010.7</v>
      </c>
      <c r="M3" s="11" t="s">
        <v>1460</v>
      </c>
      <c r="N3" s="155" t="s">
        <v>2293</v>
      </c>
      <c r="O3" s="11" t="s">
        <v>1508</v>
      </c>
      <c r="P3" s="11">
        <v>15716702347</v>
      </c>
      <c r="Q3" s="19"/>
      <c r="R3" s="19"/>
      <c r="S3" s="44"/>
      <c r="T3" s="44"/>
      <c r="U3" s="44"/>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row>
    <row r="4" s="1" customFormat="1" spans="1:79">
      <c r="A4" s="10">
        <v>1503</v>
      </c>
      <c r="B4" s="10">
        <v>3</v>
      </c>
      <c r="C4" s="11" t="s">
        <v>243</v>
      </c>
      <c r="D4" s="11" t="s">
        <v>10</v>
      </c>
      <c r="E4" s="154" t="s">
        <v>2294</v>
      </c>
      <c r="F4" s="11" t="s">
        <v>2295</v>
      </c>
      <c r="G4" s="11" t="s">
        <v>1446</v>
      </c>
      <c r="H4" s="11" t="s">
        <v>11</v>
      </c>
      <c r="I4" s="11" t="s">
        <v>2296</v>
      </c>
      <c r="J4" s="11" t="s">
        <v>1457</v>
      </c>
      <c r="K4" s="154" t="s">
        <v>2297</v>
      </c>
      <c r="L4" s="11" t="s">
        <v>2298</v>
      </c>
      <c r="M4" s="11" t="s">
        <v>1533</v>
      </c>
      <c r="N4" s="154" t="s">
        <v>2299</v>
      </c>
      <c r="O4" s="11" t="s">
        <v>1508</v>
      </c>
      <c r="P4" s="11">
        <v>18595573820</v>
      </c>
      <c r="Q4" s="19"/>
      <c r="R4" s="19"/>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row>
    <row r="5" s="1" customFormat="1" spans="1:79">
      <c r="A5" s="10">
        <v>1503</v>
      </c>
      <c r="B5" s="10">
        <v>4</v>
      </c>
      <c r="C5" s="11" t="s">
        <v>244</v>
      </c>
      <c r="D5" s="11" t="s">
        <v>10</v>
      </c>
      <c r="E5" s="12" t="s">
        <v>1528</v>
      </c>
      <c r="F5" s="11" t="s">
        <v>1529</v>
      </c>
      <c r="G5" s="11" t="s">
        <v>1530</v>
      </c>
      <c r="H5" s="11" t="s">
        <v>11</v>
      </c>
      <c r="I5" s="11" t="s">
        <v>1531</v>
      </c>
      <c r="J5" s="11" t="s">
        <v>1457</v>
      </c>
      <c r="K5" s="12" t="s">
        <v>1532</v>
      </c>
      <c r="L5" s="11" t="s">
        <v>1506</v>
      </c>
      <c r="M5" s="12" t="s">
        <v>1533</v>
      </c>
      <c r="N5" s="12" t="s">
        <v>1534</v>
      </c>
      <c r="O5" s="11" t="s">
        <v>1535</v>
      </c>
      <c r="P5" s="11">
        <v>15890916163</v>
      </c>
      <c r="Q5" s="19">
        <v>5</v>
      </c>
      <c r="R5" s="19" t="s">
        <v>2300</v>
      </c>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1" customFormat="1" spans="1:79">
      <c r="A6" s="10">
        <v>1503</v>
      </c>
      <c r="B6" s="10">
        <v>5</v>
      </c>
      <c r="C6" s="11" t="s">
        <v>245</v>
      </c>
      <c r="D6" s="11" t="s">
        <v>10</v>
      </c>
      <c r="E6" s="12" t="s">
        <v>2301</v>
      </c>
      <c r="F6" s="11">
        <v>19900426</v>
      </c>
      <c r="G6" s="11" t="s">
        <v>1446</v>
      </c>
      <c r="H6" s="11" t="s">
        <v>11</v>
      </c>
      <c r="I6" s="11" t="s">
        <v>1456</v>
      </c>
      <c r="J6" s="11" t="s">
        <v>1457</v>
      </c>
      <c r="K6" s="12" t="s">
        <v>2302</v>
      </c>
      <c r="L6" s="11">
        <v>2011.07</v>
      </c>
      <c r="M6" s="11" t="s">
        <v>2303</v>
      </c>
      <c r="N6" s="12" t="s">
        <v>2304</v>
      </c>
      <c r="O6" s="11" t="s">
        <v>1452</v>
      </c>
      <c r="P6" s="11">
        <v>13903785423</v>
      </c>
      <c r="Q6" s="19"/>
      <c r="R6" s="19"/>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1047165" customFormat="1"/>
    <row r="1047166" customFormat="1"/>
    <row r="1047167" customFormat="1"/>
    <row r="1047168" customFormat="1"/>
    <row r="1047169" customFormat="1"/>
    <row r="1047170" customFormat="1"/>
    <row r="1047171" customFormat="1"/>
    <row r="1047172" customFormat="1"/>
    <row r="1047173" customFormat="1"/>
    <row r="1047174" customFormat="1"/>
    <row r="1047175" customFormat="1"/>
    <row r="1047176" customFormat="1"/>
    <row r="1047177" customFormat="1"/>
    <row r="1047178" customFormat="1"/>
    <row r="1047179" customFormat="1"/>
    <row r="1047180" customFormat="1"/>
    <row r="1047181" customFormat="1"/>
    <row r="1047182" customFormat="1"/>
    <row r="1047183" customFormat="1"/>
    <row r="1047184" customFormat="1"/>
    <row r="1047185" customFormat="1"/>
    <row r="1047186" customFormat="1"/>
    <row r="1047187" customFormat="1"/>
    <row r="1047188" customFormat="1"/>
    <row r="1047189" customFormat="1"/>
    <row r="1047190" customFormat="1"/>
    <row r="1047191" customFormat="1"/>
    <row r="1047192" customFormat="1"/>
    <row r="1047193" customFormat="1"/>
    <row r="1047194" customFormat="1"/>
    <row r="1047195" customFormat="1"/>
    <row r="1047196" customFormat="1"/>
    <row r="1047197" customFormat="1"/>
    <row r="1047198" customFormat="1"/>
    <row r="1047199" customFormat="1"/>
    <row r="1047200" customFormat="1"/>
    <row r="1047201" customFormat="1"/>
    <row r="1047202" customFormat="1"/>
    <row r="1047203" customFormat="1"/>
    <row r="1047204" customFormat="1"/>
    <row r="1047205" customFormat="1"/>
    <row r="1047206" customFormat="1"/>
    <row r="1047207" customFormat="1"/>
    <row r="1047208" customFormat="1"/>
    <row r="1047209" customFormat="1"/>
    <row r="1047210" customFormat="1"/>
    <row r="1047211" customFormat="1"/>
    <row r="1047212" customFormat="1"/>
    <row r="1047213" customFormat="1"/>
    <row r="1047214" customFormat="1"/>
    <row r="1047215" customFormat="1"/>
    <row r="1047216" customFormat="1"/>
    <row r="1047217" customFormat="1"/>
    <row r="1047218" customFormat="1"/>
    <row r="1047219" customFormat="1"/>
    <row r="1047220" customFormat="1"/>
    <row r="1047221" customFormat="1"/>
    <row r="1047222" customFormat="1"/>
    <row r="1047223" customFormat="1"/>
    <row r="1047224" customFormat="1"/>
    <row r="1047225" customFormat="1"/>
    <row r="1047226" customFormat="1"/>
    <row r="1047227" customFormat="1"/>
    <row r="1047228" customFormat="1"/>
    <row r="1047229" customFormat="1"/>
    <row r="1047230" customFormat="1"/>
    <row r="1047231" customFormat="1"/>
    <row r="1047232" customFormat="1"/>
    <row r="1047233" customFormat="1"/>
    <row r="1047234" customFormat="1"/>
    <row r="1047235" customFormat="1"/>
    <row r="1047236" customFormat="1"/>
    <row r="1047237" customFormat="1"/>
    <row r="1047238" customFormat="1"/>
    <row r="1047239" customFormat="1"/>
    <row r="1047240" customFormat="1"/>
    <row r="1047241" customFormat="1"/>
    <row r="1047242" customFormat="1"/>
    <row r="1047243" customFormat="1"/>
    <row r="1047244" customFormat="1"/>
    <row r="1047245" customFormat="1"/>
    <row r="1047246" customFormat="1"/>
    <row r="1047247" customFormat="1"/>
    <row r="1047248" customFormat="1"/>
    <row r="1047249" customFormat="1"/>
    <row r="1047250" customFormat="1"/>
    <row r="1047251" customFormat="1"/>
    <row r="1047252" customFormat="1"/>
    <row r="1047253" customFormat="1"/>
    <row r="1047254" customFormat="1"/>
    <row r="1047255" customFormat="1"/>
    <row r="1047256" customFormat="1"/>
    <row r="1047257" customFormat="1"/>
    <row r="1047258" customFormat="1"/>
    <row r="1047259" customFormat="1"/>
    <row r="1047260" customFormat="1"/>
    <row r="1047261" customFormat="1"/>
    <row r="1047262" customFormat="1"/>
    <row r="1047263" customFormat="1"/>
    <row r="1047264" customFormat="1"/>
    <row r="1047265" customFormat="1"/>
    <row r="1047266" customFormat="1"/>
    <row r="1047267" customFormat="1"/>
    <row r="1047268" customFormat="1"/>
    <row r="1047269" customFormat="1"/>
    <row r="1047270" customFormat="1"/>
    <row r="1047271" customFormat="1"/>
    <row r="1047272" customFormat="1"/>
    <row r="1047273" customFormat="1"/>
    <row r="1047274" customFormat="1"/>
    <row r="1047275" customFormat="1"/>
    <row r="1047276" customFormat="1"/>
    <row r="1047277" customFormat="1"/>
    <row r="1047278" customFormat="1"/>
    <row r="1047279" customFormat="1"/>
    <row r="1047280" customFormat="1"/>
    <row r="1047281" customFormat="1"/>
    <row r="1047282" customFormat="1"/>
    <row r="1047283" customFormat="1"/>
    <row r="1047284" customFormat="1"/>
    <row r="1047285" customFormat="1"/>
    <row r="1047286" customFormat="1"/>
    <row r="1047287" customFormat="1"/>
    <row r="1047288" customFormat="1"/>
    <row r="1047289" customFormat="1"/>
    <row r="1047290" customFormat="1"/>
    <row r="1047291" customFormat="1"/>
    <row r="1047292" customFormat="1"/>
    <row r="1047293" customFormat="1"/>
    <row r="1047294" customFormat="1"/>
    <row r="1047295" customFormat="1"/>
    <row r="1047296" customFormat="1"/>
    <row r="1047297" customFormat="1"/>
    <row r="1047298" customFormat="1"/>
    <row r="1047299" customFormat="1"/>
    <row r="1047300" customFormat="1"/>
    <row r="1047301" customFormat="1"/>
    <row r="1047302" customFormat="1"/>
    <row r="1047303" customFormat="1"/>
    <row r="1047304" customFormat="1"/>
    <row r="1047305" customFormat="1"/>
    <row r="1047306" customFormat="1"/>
    <row r="1047307" customFormat="1"/>
    <row r="1047308" customFormat="1"/>
    <row r="1047309" customFormat="1"/>
    <row r="1047310" customFormat="1"/>
    <row r="1047311" customFormat="1"/>
    <row r="1047312" customFormat="1"/>
    <row r="1047313" customFormat="1"/>
    <row r="1047314" customFormat="1"/>
    <row r="1047315" customFormat="1"/>
    <row r="1047316" customFormat="1"/>
    <row r="1047317" customFormat="1"/>
    <row r="1047318" customFormat="1"/>
    <row r="1047319" customFormat="1"/>
    <row r="1047320" customFormat="1"/>
    <row r="1047321" customFormat="1"/>
    <row r="1047322" customFormat="1"/>
    <row r="1047323" customFormat="1"/>
    <row r="1047324" customFormat="1"/>
    <row r="1047325" customFormat="1"/>
    <row r="1047326" customFormat="1"/>
    <row r="1047327" customFormat="1"/>
    <row r="1047328" customFormat="1"/>
    <row r="1047329" customFormat="1"/>
    <row r="1047330" customFormat="1"/>
    <row r="1047331" customFormat="1"/>
    <row r="1047332" customFormat="1"/>
    <row r="1047333" customFormat="1"/>
    <row r="1047334" customFormat="1"/>
    <row r="1047335" customFormat="1"/>
    <row r="1047336" customFormat="1"/>
    <row r="1047337" customFormat="1"/>
    <row r="1047338" customFormat="1"/>
    <row r="1047339" customFormat="1"/>
    <row r="1047340" customFormat="1"/>
    <row r="1047341" customFormat="1"/>
    <row r="1047342" customFormat="1"/>
    <row r="1047343" customFormat="1"/>
    <row r="1047344" customFormat="1"/>
    <row r="1047345" customFormat="1"/>
    <row r="1047346" customFormat="1"/>
    <row r="1047347" customFormat="1"/>
    <row r="1047348" customFormat="1"/>
    <row r="1047349" customFormat="1"/>
    <row r="1047350" customFormat="1"/>
    <row r="1047351" customFormat="1"/>
    <row r="1047352" customFormat="1"/>
    <row r="1047353" customFormat="1"/>
    <row r="1047354" customFormat="1"/>
    <row r="1047355" customFormat="1"/>
    <row r="1047356" customFormat="1"/>
    <row r="1047357" customFormat="1"/>
    <row r="1047358" customFormat="1"/>
    <row r="1047359" customFormat="1"/>
    <row r="1047360" customFormat="1"/>
    <row r="1047361" customFormat="1"/>
    <row r="1047362" customFormat="1"/>
    <row r="1047363" customFormat="1"/>
    <row r="1047364" customFormat="1"/>
    <row r="1047365" customFormat="1"/>
    <row r="1047366" customFormat="1"/>
    <row r="1047367" customFormat="1"/>
    <row r="1047368" customFormat="1"/>
    <row r="1047369" customFormat="1"/>
    <row r="1047370" customFormat="1"/>
    <row r="1047371" customFormat="1"/>
    <row r="1047372" customFormat="1"/>
    <row r="1047373" customFormat="1"/>
    <row r="1047374" customFormat="1"/>
    <row r="1047375" customFormat="1"/>
    <row r="1047376" customFormat="1"/>
    <row r="1047377" customFormat="1"/>
    <row r="1047378" customFormat="1"/>
    <row r="1047379" customFormat="1"/>
    <row r="1047380" customFormat="1"/>
    <row r="1047381" customFormat="1"/>
    <row r="1047382" customFormat="1"/>
    <row r="1047383" customFormat="1"/>
    <row r="1047384" customFormat="1"/>
    <row r="1047385" customFormat="1"/>
    <row r="1047386" customFormat="1"/>
    <row r="1047387" customFormat="1"/>
    <row r="1047388" customFormat="1"/>
    <row r="1047389" customFormat="1"/>
    <row r="1047390" customFormat="1"/>
    <row r="1047391" customFormat="1"/>
    <row r="1047392" customFormat="1"/>
    <row r="1047393" customFormat="1"/>
    <row r="1047394" customFormat="1"/>
    <row r="1047395" customFormat="1"/>
    <row r="1047396" customFormat="1"/>
    <row r="1047397" customFormat="1"/>
    <row r="1047398" customFormat="1"/>
    <row r="1047399" customFormat="1"/>
    <row r="1047400" customFormat="1"/>
    <row r="1047401" customFormat="1"/>
    <row r="1047402" customFormat="1"/>
    <row r="1047403" customFormat="1"/>
    <row r="1047404" customFormat="1"/>
    <row r="1047405" customFormat="1"/>
    <row r="1047406" customFormat="1"/>
    <row r="1047407" customFormat="1"/>
    <row r="1047408" customFormat="1"/>
    <row r="1047409" customFormat="1"/>
    <row r="1047410" customFormat="1"/>
    <row r="1047411" customFormat="1"/>
    <row r="1047412" customFormat="1"/>
    <row r="1047413" customFormat="1"/>
    <row r="1047414" customFormat="1"/>
    <row r="1047415" customFormat="1"/>
    <row r="1047416" customFormat="1"/>
    <row r="1047417" customFormat="1"/>
    <row r="1047418" customFormat="1"/>
    <row r="1047419" customFormat="1"/>
    <row r="1047420" customFormat="1"/>
    <row r="1047421" customFormat="1"/>
    <row r="1047422" customFormat="1"/>
    <row r="1047423" customFormat="1"/>
    <row r="1047424" customFormat="1"/>
    <row r="1047425" customFormat="1"/>
    <row r="1047426" customFormat="1"/>
    <row r="1047427" customFormat="1"/>
    <row r="1047428" customFormat="1"/>
    <row r="1047429" customFormat="1"/>
    <row r="1047430" customFormat="1"/>
    <row r="1047431" customFormat="1"/>
    <row r="1047432" customFormat="1"/>
    <row r="1047433" customFormat="1"/>
    <row r="1047434" customFormat="1"/>
    <row r="1047435" customFormat="1"/>
    <row r="1047436" customFormat="1"/>
    <row r="1047437" customFormat="1"/>
    <row r="1047438" customFormat="1"/>
    <row r="1047439" customFormat="1"/>
    <row r="1047440" customFormat="1"/>
    <row r="1047441" customFormat="1"/>
    <row r="1047442" customFormat="1"/>
    <row r="1047443" customFormat="1"/>
    <row r="1047444" customFormat="1"/>
    <row r="1047445" customFormat="1"/>
    <row r="1047446" customFormat="1"/>
    <row r="1047447" customFormat="1"/>
    <row r="1047448" customFormat="1"/>
    <row r="1047449" customFormat="1"/>
    <row r="1047450" customFormat="1"/>
    <row r="1047451" customFormat="1"/>
    <row r="1047452" customFormat="1"/>
    <row r="1047453" customFormat="1"/>
    <row r="1047454" customFormat="1"/>
    <row r="1047455" customFormat="1"/>
    <row r="1047456" customFormat="1"/>
    <row r="1047457" customFormat="1"/>
    <row r="1047458" customFormat="1"/>
    <row r="1047459" customFormat="1"/>
    <row r="1047460" customFormat="1"/>
    <row r="1047461" customFormat="1"/>
    <row r="1047462" customFormat="1"/>
    <row r="1047463" customFormat="1"/>
    <row r="1047464" customFormat="1"/>
    <row r="1047465" customFormat="1"/>
    <row r="1047466" customFormat="1"/>
    <row r="1047467" customFormat="1"/>
    <row r="1047468" customFormat="1"/>
    <row r="1047469" customFormat="1"/>
    <row r="1047470" customFormat="1"/>
    <row r="1047471" customFormat="1"/>
    <row r="1047472" customFormat="1"/>
    <row r="1047473" customFormat="1"/>
    <row r="1047474" customFormat="1"/>
    <row r="1047475" customFormat="1"/>
    <row r="1047476" customFormat="1"/>
    <row r="1047477" customFormat="1"/>
    <row r="1047478" customFormat="1"/>
    <row r="1047479" customFormat="1"/>
    <row r="1047480" customFormat="1"/>
    <row r="1047481" customFormat="1"/>
    <row r="1047482" customFormat="1"/>
    <row r="1047483" customFormat="1"/>
    <row r="1047484" customFormat="1"/>
    <row r="1047485" customFormat="1"/>
    <row r="1047486" customFormat="1"/>
    <row r="1047487" customFormat="1"/>
    <row r="1047488" customFormat="1"/>
    <row r="1047489" customFormat="1"/>
    <row r="1047490" customFormat="1"/>
    <row r="1047491" customFormat="1"/>
    <row r="1047492" customFormat="1"/>
    <row r="1047493" customFormat="1"/>
    <row r="1047494" customFormat="1"/>
    <row r="1047495" customFormat="1"/>
    <row r="1047496" customFormat="1"/>
    <row r="1047497" customFormat="1"/>
    <row r="1047498" customFormat="1"/>
    <row r="1047499" customFormat="1"/>
    <row r="1047500" customFormat="1"/>
    <row r="1047501" customFormat="1"/>
    <row r="1047502" customFormat="1"/>
    <row r="1047503" customFormat="1"/>
    <row r="1047504" customFormat="1"/>
    <row r="1047505" customFormat="1"/>
    <row r="1047506" customFormat="1"/>
    <row r="1047507" customFormat="1"/>
    <row r="1047508" customFormat="1"/>
    <row r="1047509" customFormat="1"/>
    <row r="1047510" customFormat="1"/>
    <row r="1047511" customFormat="1"/>
    <row r="1047512" customFormat="1"/>
    <row r="1047513" customFormat="1"/>
    <row r="1047514" customFormat="1"/>
    <row r="1047515" customFormat="1"/>
    <row r="1047516" customFormat="1"/>
    <row r="1047517" customFormat="1"/>
    <row r="1047518" customFormat="1"/>
    <row r="1047519" customFormat="1"/>
    <row r="1047520" customFormat="1"/>
    <row r="1047521" customFormat="1"/>
    <row r="1047522" customFormat="1"/>
    <row r="1047523" customFormat="1"/>
    <row r="1047524" customFormat="1"/>
    <row r="1047525" customFormat="1"/>
    <row r="1047526" customFormat="1"/>
    <row r="1047527" customFormat="1"/>
    <row r="1047528" customFormat="1"/>
    <row r="1047529" customFormat="1"/>
    <row r="1047530" customFormat="1"/>
    <row r="1047531" customFormat="1"/>
    <row r="1047532" customFormat="1"/>
    <row r="1047533" customFormat="1"/>
    <row r="1047534" customFormat="1"/>
    <row r="1047535" customFormat="1"/>
    <row r="1047536" customFormat="1"/>
    <row r="1047537" customFormat="1"/>
    <row r="1047538" customFormat="1"/>
    <row r="1047539" customFormat="1"/>
    <row r="1047540" customFormat="1"/>
    <row r="1047541" customFormat="1"/>
    <row r="1047542" customFormat="1"/>
    <row r="1047543" customFormat="1"/>
    <row r="1047544" customFormat="1"/>
    <row r="1047545" customFormat="1"/>
    <row r="1047546" customFormat="1"/>
    <row r="1047547" customFormat="1"/>
    <row r="1047548" customFormat="1"/>
    <row r="1047549" customFormat="1"/>
    <row r="1047550" customFormat="1"/>
    <row r="1047551" customFormat="1"/>
    <row r="1047552" customFormat="1"/>
    <row r="1047553" customFormat="1"/>
    <row r="1047554" customFormat="1"/>
    <row r="1047555" customFormat="1"/>
    <row r="1047556" customFormat="1"/>
    <row r="1047557" customFormat="1"/>
    <row r="1047558" customFormat="1"/>
    <row r="1047559" customFormat="1"/>
    <row r="1047560" customFormat="1"/>
    <row r="1047561" customFormat="1"/>
    <row r="1047562" customFormat="1"/>
    <row r="1047563" customFormat="1"/>
    <row r="1047564" customFormat="1"/>
    <row r="1047565" customFormat="1"/>
    <row r="1047566" customFormat="1"/>
    <row r="1047567" customFormat="1"/>
    <row r="1047568" customFormat="1"/>
    <row r="1047569" customFormat="1"/>
    <row r="1047570" customFormat="1"/>
    <row r="1047571" customFormat="1"/>
    <row r="1047572" customFormat="1"/>
    <row r="1047573" customFormat="1"/>
    <row r="1047574" customFormat="1"/>
    <row r="1047575" customFormat="1"/>
    <row r="1047576" customFormat="1"/>
    <row r="1047577" customFormat="1"/>
    <row r="1047578" customFormat="1"/>
    <row r="1047579" customFormat="1"/>
    <row r="1047580" customFormat="1"/>
    <row r="1047581" customFormat="1"/>
    <row r="1047582" customFormat="1"/>
    <row r="1047583" customFormat="1"/>
    <row r="1047584" customFormat="1"/>
    <row r="1047585" customFormat="1"/>
    <row r="1047586" customFormat="1"/>
    <row r="1047587" customFormat="1"/>
    <row r="1047588" customFormat="1"/>
    <row r="1047589" customFormat="1"/>
    <row r="1047590" customFormat="1"/>
    <row r="1047591" customFormat="1"/>
    <row r="1047592" customFormat="1"/>
    <row r="1047593" customFormat="1"/>
    <row r="1047594" customFormat="1"/>
    <row r="1047595" customFormat="1"/>
    <row r="1047596" customFormat="1"/>
    <row r="1047597" customFormat="1"/>
    <row r="1047598" customFormat="1"/>
    <row r="1047599" customFormat="1"/>
    <row r="1047600" customFormat="1"/>
    <row r="1047601" customFormat="1"/>
    <row r="1047602" customFormat="1"/>
    <row r="1047603" customFormat="1"/>
    <row r="1047604" customFormat="1"/>
    <row r="1047605" customFormat="1"/>
    <row r="1047606" customFormat="1"/>
    <row r="1047607" customFormat="1"/>
    <row r="1047608" customFormat="1"/>
    <row r="1047609" customFormat="1"/>
    <row r="1047610" customFormat="1"/>
    <row r="1047611" customFormat="1"/>
    <row r="1047612" customFormat="1"/>
    <row r="1047613" customFormat="1"/>
    <row r="1047614" customFormat="1"/>
    <row r="1047615" customFormat="1"/>
    <row r="1047616" customFormat="1"/>
    <row r="1047617" customFormat="1"/>
    <row r="1047618" customFormat="1"/>
    <row r="1047619" customFormat="1"/>
    <row r="1047620" customFormat="1"/>
    <row r="1047621" customFormat="1"/>
    <row r="1047622" customFormat="1"/>
    <row r="1047623" customFormat="1"/>
    <row r="1047624" customFormat="1"/>
    <row r="1047625" customFormat="1"/>
    <row r="1047626" customFormat="1"/>
    <row r="1047627" customFormat="1"/>
    <row r="1047628" customFormat="1"/>
    <row r="1047629" customFormat="1"/>
    <row r="1047630" customFormat="1"/>
    <row r="1047631" customFormat="1"/>
    <row r="1047632" customFormat="1"/>
    <row r="1047633" customFormat="1"/>
    <row r="1047634" customFormat="1"/>
    <row r="1047635" customFormat="1"/>
    <row r="1047636" customFormat="1"/>
    <row r="1047637" customFormat="1"/>
    <row r="1047638" customFormat="1"/>
    <row r="1047639" customFormat="1"/>
    <row r="1047640" customFormat="1"/>
    <row r="1047641" customFormat="1"/>
    <row r="1047642" customFormat="1"/>
    <row r="1047643" customFormat="1"/>
    <row r="1047644" customFormat="1"/>
    <row r="1047645" customFormat="1"/>
    <row r="1047646" customFormat="1"/>
    <row r="1047647" customFormat="1"/>
    <row r="1047648" customFormat="1"/>
    <row r="1047649" customFormat="1"/>
    <row r="1047650" customFormat="1"/>
    <row r="1047651" customFormat="1"/>
    <row r="1047652" customFormat="1"/>
    <row r="1047653" customFormat="1"/>
    <row r="1047654" customFormat="1"/>
    <row r="1047655" customFormat="1"/>
    <row r="1047656" customFormat="1"/>
    <row r="1047657" customFormat="1"/>
    <row r="1047658" customFormat="1"/>
    <row r="1047659" customFormat="1"/>
    <row r="1047660" customFormat="1"/>
    <row r="1047661" customFormat="1"/>
    <row r="1047662" customFormat="1"/>
    <row r="1047663" customFormat="1"/>
    <row r="1047664" customFormat="1"/>
    <row r="1047665" customFormat="1"/>
    <row r="1047666" customFormat="1"/>
    <row r="1047667" customFormat="1"/>
    <row r="1047668" customFormat="1"/>
    <row r="1047669" customFormat="1"/>
    <row r="1047670" customFormat="1"/>
    <row r="1047671" customFormat="1"/>
    <row r="1047672" customFormat="1"/>
    <row r="1047673" customFormat="1"/>
    <row r="1047674" customFormat="1"/>
    <row r="1047675" customFormat="1"/>
    <row r="1047676" customFormat="1"/>
    <row r="1047677" customFormat="1"/>
    <row r="1047678" customFormat="1"/>
    <row r="1047679" customFormat="1"/>
    <row r="1047680" customFormat="1"/>
    <row r="1047681" customFormat="1"/>
    <row r="1047682" customFormat="1"/>
    <row r="1047683" customFormat="1"/>
    <row r="1047684" customFormat="1"/>
    <row r="1047685" customFormat="1"/>
    <row r="1047686" customFormat="1"/>
    <row r="1047687" customFormat="1"/>
    <row r="1047688" customFormat="1"/>
    <row r="1047689" customFormat="1"/>
    <row r="1047690" customFormat="1"/>
    <row r="1047691" customFormat="1"/>
    <row r="1047692" customFormat="1"/>
    <row r="1047693" customFormat="1"/>
    <row r="1047694" customFormat="1"/>
    <row r="1047695" customFormat="1"/>
    <row r="1047696" customFormat="1"/>
    <row r="1047697" customFormat="1"/>
    <row r="1047698" customFormat="1"/>
    <row r="1047699" customFormat="1"/>
    <row r="1047700" customFormat="1"/>
    <row r="1047701" customFormat="1"/>
    <row r="1047702" customFormat="1"/>
    <row r="1047703" customFormat="1"/>
    <row r="1047704" customFormat="1"/>
    <row r="1047705" customFormat="1"/>
    <row r="1047706" customFormat="1"/>
    <row r="1047707" customFormat="1"/>
    <row r="1047708" customFormat="1"/>
    <row r="1047709" customFormat="1"/>
    <row r="1047710" customFormat="1"/>
    <row r="1047711" customFormat="1"/>
    <row r="1047712" customFormat="1"/>
    <row r="1047713" customFormat="1"/>
    <row r="1047714" customFormat="1"/>
    <row r="1047715" customFormat="1"/>
    <row r="1047716" customFormat="1"/>
    <row r="1047717" customFormat="1"/>
    <row r="1047718" customFormat="1"/>
    <row r="1047719" customFormat="1"/>
    <row r="1047720" customFormat="1"/>
    <row r="1047721" customFormat="1"/>
    <row r="1047722" customFormat="1"/>
    <row r="1047723" customFormat="1"/>
    <row r="1047724" customFormat="1"/>
    <row r="1047725" customFormat="1"/>
    <row r="1047726" customFormat="1"/>
    <row r="1047727" customFormat="1"/>
    <row r="1047728" customFormat="1"/>
    <row r="1047729" customFormat="1"/>
    <row r="1047730" customFormat="1"/>
    <row r="1047731" customFormat="1"/>
    <row r="1047732" customFormat="1"/>
    <row r="1047733" customFormat="1"/>
    <row r="1047734" customFormat="1"/>
    <row r="1047735" customFormat="1"/>
    <row r="1047736" customFormat="1"/>
    <row r="1047737" customFormat="1"/>
    <row r="1047738" customFormat="1"/>
    <row r="1047739" customFormat="1"/>
    <row r="1047740" customFormat="1"/>
    <row r="1047741" customFormat="1"/>
    <row r="1047742" customFormat="1"/>
    <row r="1047743" customFormat="1"/>
    <row r="1047744" customFormat="1"/>
    <row r="1047745" customFormat="1"/>
    <row r="1047746" customFormat="1"/>
    <row r="1047747" customFormat="1"/>
    <row r="1047748" customFormat="1"/>
    <row r="1047749" customFormat="1"/>
    <row r="1047750" customFormat="1"/>
    <row r="1047751" customFormat="1"/>
    <row r="1047752" customFormat="1"/>
    <row r="1047753" customFormat="1"/>
    <row r="1047754" customFormat="1"/>
    <row r="1047755" customFormat="1"/>
    <row r="1047756" customFormat="1"/>
    <row r="1047757" customFormat="1"/>
    <row r="1047758" customFormat="1"/>
    <row r="1047759" customFormat="1"/>
    <row r="1047760" customFormat="1"/>
    <row r="1047761" customFormat="1"/>
    <row r="1047762" customFormat="1"/>
    <row r="1047763" customFormat="1"/>
    <row r="1047764" customFormat="1"/>
    <row r="1047765" customFormat="1"/>
    <row r="1047766" customFormat="1"/>
    <row r="1047767" customFormat="1"/>
    <row r="1047768" customFormat="1"/>
    <row r="1047769" customFormat="1"/>
    <row r="1047770" customFormat="1"/>
    <row r="1047771" customFormat="1"/>
    <row r="1047772" customFormat="1"/>
    <row r="1047773" customFormat="1"/>
    <row r="1047774" customFormat="1"/>
    <row r="1047775" customFormat="1"/>
    <row r="1047776" customFormat="1"/>
    <row r="1047777" customFormat="1"/>
    <row r="1047778" customFormat="1"/>
    <row r="1047779" customFormat="1"/>
    <row r="1047780" customFormat="1"/>
    <row r="1047781" customFormat="1"/>
    <row r="1047782" customFormat="1"/>
    <row r="1047783" customFormat="1"/>
    <row r="1047784" customFormat="1"/>
    <row r="1047785" customFormat="1"/>
    <row r="1047786" customFormat="1"/>
    <row r="1047787" customFormat="1"/>
    <row r="1047788" customFormat="1"/>
    <row r="1047789" customFormat="1"/>
    <row r="1047790" customFormat="1"/>
    <row r="1047791" customFormat="1"/>
    <row r="1047792" customFormat="1"/>
    <row r="1047793" customFormat="1"/>
    <row r="1047794" customFormat="1"/>
    <row r="1047795" customFormat="1"/>
    <row r="1047796" customFormat="1"/>
    <row r="1047797" customFormat="1"/>
    <row r="1047798" customFormat="1"/>
    <row r="1047799" customFormat="1"/>
    <row r="1047800" customFormat="1"/>
    <row r="1047801" customFormat="1"/>
    <row r="1047802" customFormat="1"/>
    <row r="1047803" customFormat="1"/>
    <row r="1047804" customFormat="1"/>
    <row r="1047805" customFormat="1"/>
    <row r="1047806" customFormat="1"/>
    <row r="1047807" customFormat="1"/>
    <row r="1047808" customFormat="1"/>
    <row r="1047809" customFormat="1"/>
    <row r="1047810" customFormat="1"/>
    <row r="1047811" customFormat="1"/>
    <row r="1047812" customFormat="1"/>
    <row r="1047813" customFormat="1"/>
    <row r="1047814" customFormat="1"/>
    <row r="1047815" customFormat="1"/>
    <row r="1047816" customFormat="1"/>
    <row r="1047817" customFormat="1"/>
    <row r="1047818" customFormat="1"/>
    <row r="1047819" customFormat="1"/>
    <row r="1047820" customFormat="1"/>
    <row r="1047821" customFormat="1"/>
    <row r="1047822" customFormat="1"/>
    <row r="1047823" customFormat="1"/>
    <row r="1047824" customFormat="1"/>
    <row r="1047825" customFormat="1"/>
    <row r="1047826" customFormat="1"/>
    <row r="1047827" customFormat="1"/>
    <row r="1047828" customFormat="1"/>
    <row r="1047829" customFormat="1"/>
    <row r="1047830" customFormat="1"/>
    <row r="1047831" customFormat="1"/>
    <row r="1047832" customFormat="1"/>
    <row r="1047833" customFormat="1"/>
    <row r="1047834" customFormat="1"/>
    <row r="1047835" customFormat="1"/>
    <row r="1047836" customFormat="1"/>
    <row r="1047837" customFormat="1"/>
    <row r="1047838" customFormat="1"/>
    <row r="1047839" customFormat="1"/>
    <row r="1047840" customFormat="1"/>
    <row r="1047841" customFormat="1"/>
    <row r="1047842" customFormat="1"/>
    <row r="1047843" customFormat="1"/>
    <row r="1047844" customFormat="1"/>
    <row r="1047845" customFormat="1"/>
    <row r="1047846" customFormat="1"/>
    <row r="1047847" customFormat="1"/>
    <row r="1047848" customFormat="1"/>
    <row r="1047849" customFormat="1"/>
    <row r="1047850" customFormat="1"/>
    <row r="1047851" customFormat="1"/>
    <row r="1047852" customFormat="1"/>
    <row r="1047853" customFormat="1"/>
    <row r="1047854" customFormat="1"/>
    <row r="1047855" customFormat="1"/>
    <row r="1047856" customFormat="1"/>
    <row r="1047857" customFormat="1"/>
    <row r="1047858" customFormat="1"/>
    <row r="1047859" customFormat="1"/>
    <row r="1047860" customFormat="1"/>
    <row r="1047861" customFormat="1"/>
    <row r="1047862" customFormat="1"/>
    <row r="1047863" customFormat="1"/>
    <row r="1047864" customFormat="1"/>
    <row r="1047865" customFormat="1"/>
    <row r="1047866" customFormat="1"/>
    <row r="1047867" customFormat="1"/>
    <row r="1047868" customFormat="1"/>
    <row r="1047869" customFormat="1"/>
    <row r="1047870" customFormat="1"/>
    <row r="1047871" customFormat="1"/>
    <row r="1047872" customFormat="1"/>
    <row r="1047873" customFormat="1"/>
    <row r="1047874" customFormat="1"/>
    <row r="1047875" customFormat="1"/>
    <row r="1047876" customFormat="1"/>
    <row r="1047877" customFormat="1"/>
    <row r="1047878" customFormat="1"/>
    <row r="1047879" customFormat="1"/>
    <row r="1047880" customFormat="1"/>
    <row r="1047881" customFormat="1"/>
    <row r="1047882" customFormat="1"/>
    <row r="1047883" customFormat="1"/>
    <row r="1047884" customFormat="1"/>
    <row r="1047885" customFormat="1"/>
    <row r="1047886" customFormat="1"/>
    <row r="1047887" customFormat="1"/>
    <row r="1047888" customFormat="1"/>
    <row r="1047889" customFormat="1"/>
    <row r="1047890" customFormat="1"/>
    <row r="1047891" customFormat="1"/>
    <row r="1047892" customFormat="1"/>
    <row r="1047893" customFormat="1"/>
    <row r="1047894" customFormat="1"/>
    <row r="1047895" customFormat="1"/>
    <row r="1047896" customFormat="1"/>
    <row r="1047897" customFormat="1"/>
    <row r="1047898" customFormat="1"/>
    <row r="1047899" customFormat="1"/>
    <row r="1047900" customFormat="1"/>
    <row r="1047901" customFormat="1"/>
    <row r="1047902" customFormat="1"/>
    <row r="1047903" customFormat="1"/>
    <row r="1047904" customFormat="1"/>
    <row r="1047905" customFormat="1"/>
    <row r="1047906" customFormat="1"/>
    <row r="1047907" customFormat="1"/>
    <row r="1047908" customFormat="1"/>
    <row r="1047909" customFormat="1"/>
    <row r="1047910" customFormat="1"/>
    <row r="1047911" customFormat="1"/>
    <row r="1047912" customFormat="1"/>
    <row r="1047913" customFormat="1"/>
    <row r="1047914" customFormat="1"/>
    <row r="1047915" customFormat="1"/>
    <row r="1047916" customFormat="1"/>
    <row r="1047917" customFormat="1"/>
    <row r="1047918" customFormat="1"/>
    <row r="1047919" customFormat="1"/>
    <row r="1047920" customFormat="1"/>
    <row r="1047921" customFormat="1"/>
    <row r="1047922" customFormat="1"/>
    <row r="1047923" customFormat="1"/>
    <row r="1047924" customFormat="1"/>
    <row r="1047925" customFormat="1"/>
    <row r="1047926" customFormat="1"/>
    <row r="1047927" customFormat="1"/>
    <row r="1047928" customFormat="1"/>
    <row r="1047929" customFormat="1"/>
    <row r="1047930" customFormat="1"/>
    <row r="1047931" customFormat="1"/>
    <row r="1047932" customFormat="1"/>
    <row r="1047933" customFormat="1"/>
    <row r="1047934" customFormat="1"/>
    <row r="1047935" customFormat="1"/>
    <row r="1047936" customFormat="1"/>
    <row r="1047937" customFormat="1"/>
    <row r="1047938" customFormat="1"/>
    <row r="1047939" customFormat="1"/>
    <row r="1047940" customFormat="1"/>
    <row r="1047941" customFormat="1"/>
    <row r="1047942" customFormat="1"/>
    <row r="1047943" customFormat="1"/>
    <row r="1047944" customFormat="1"/>
    <row r="1047945" customFormat="1"/>
    <row r="1047946" customFormat="1"/>
    <row r="1047947" customFormat="1"/>
    <row r="1047948" customFormat="1"/>
    <row r="1047949" customFormat="1"/>
    <row r="1047950" customFormat="1"/>
    <row r="1047951" customFormat="1"/>
    <row r="1047952" customFormat="1"/>
    <row r="1047953" customFormat="1"/>
    <row r="1047954" customFormat="1"/>
    <row r="1047955" customFormat="1"/>
    <row r="1047956" customFormat="1"/>
    <row r="1047957" customFormat="1"/>
    <row r="1047958" customFormat="1"/>
    <row r="1047959" customFormat="1"/>
    <row r="1047960" customFormat="1"/>
    <row r="1047961" customFormat="1"/>
    <row r="1047962" customFormat="1"/>
    <row r="1047963" customFormat="1"/>
    <row r="1047964" customFormat="1"/>
    <row r="1047965" customFormat="1"/>
    <row r="1047966" customFormat="1"/>
    <row r="1047967" customFormat="1"/>
    <row r="1047968" customFormat="1"/>
    <row r="1047969" customFormat="1"/>
    <row r="1047970" customFormat="1"/>
    <row r="1047971" customFormat="1"/>
    <row r="1047972" customFormat="1"/>
    <row r="1047973" customFormat="1"/>
    <row r="1047974" customFormat="1"/>
    <row r="1047975" customFormat="1"/>
    <row r="1047976" customFormat="1"/>
    <row r="1047977" customFormat="1"/>
    <row r="1047978" customFormat="1"/>
    <row r="1047979" customFormat="1"/>
    <row r="1047980" customFormat="1"/>
    <row r="1047981" customFormat="1"/>
    <row r="1047982" customFormat="1"/>
    <row r="1047983" customFormat="1"/>
    <row r="1047984" customFormat="1"/>
    <row r="1047985" customFormat="1"/>
    <row r="1047986" customFormat="1"/>
    <row r="1047987" customFormat="1"/>
    <row r="1047988" customFormat="1"/>
    <row r="1047989" customFormat="1"/>
    <row r="1047990" customFormat="1"/>
    <row r="1047991" customFormat="1"/>
    <row r="1047992" customFormat="1"/>
    <row r="1047993" customFormat="1"/>
    <row r="1047994" customFormat="1"/>
    <row r="1047995" customFormat="1"/>
    <row r="1047996" customFormat="1"/>
    <row r="1047997" customFormat="1"/>
    <row r="1047998" customFormat="1"/>
    <row r="1047999" customFormat="1"/>
    <row r="1048000" customFormat="1"/>
    <row r="1048001" customFormat="1"/>
    <row r="1048002" customFormat="1"/>
    <row r="1048003" customFormat="1"/>
    <row r="1048004" customFormat="1"/>
    <row r="1048005" customFormat="1"/>
    <row r="1048006" customFormat="1"/>
    <row r="1048007" customFormat="1"/>
    <row r="1048008" customFormat="1"/>
    <row r="1048009" customFormat="1"/>
    <row r="1048010" customFormat="1"/>
    <row r="1048011" customFormat="1"/>
    <row r="1048012" customFormat="1"/>
    <row r="1048013" customFormat="1"/>
    <row r="1048014" customFormat="1"/>
    <row r="1048015" customFormat="1"/>
    <row r="1048016" customFormat="1"/>
    <row r="1048017" customFormat="1"/>
    <row r="1048018" customFormat="1"/>
    <row r="1048019" customFormat="1"/>
    <row r="1048020" customFormat="1"/>
    <row r="1048021" customFormat="1"/>
    <row r="1048022" customFormat="1"/>
    <row r="1048023" customFormat="1"/>
    <row r="1048024" customFormat="1"/>
    <row r="1048025" customFormat="1"/>
    <row r="1048026" customFormat="1"/>
    <row r="1048027" customFormat="1"/>
    <row r="1048028" customFormat="1"/>
    <row r="1048029" customFormat="1"/>
    <row r="1048030" customFormat="1"/>
    <row r="1048031" customFormat="1"/>
    <row r="1048032" customFormat="1"/>
    <row r="1048033" customFormat="1"/>
    <row r="1048034" customFormat="1"/>
    <row r="1048035" customFormat="1"/>
    <row r="1048036" customFormat="1"/>
    <row r="1048037" customFormat="1"/>
    <row r="1048038" customFormat="1"/>
    <row r="1048039" customFormat="1"/>
    <row r="1048040" customFormat="1"/>
    <row r="1048041" customFormat="1"/>
    <row r="1048042" customFormat="1"/>
    <row r="1048043" customFormat="1"/>
    <row r="1048044" customFormat="1"/>
    <row r="1048045" customFormat="1"/>
    <row r="1048046" customFormat="1"/>
    <row r="1048047" customFormat="1"/>
    <row r="1048048" customFormat="1"/>
    <row r="1048049" customFormat="1"/>
    <row r="1048050" customFormat="1"/>
    <row r="1048051" customFormat="1"/>
    <row r="1048052" customFormat="1"/>
    <row r="1048053" customFormat="1"/>
    <row r="1048054" customFormat="1"/>
    <row r="1048055" customFormat="1"/>
    <row r="1048056" customFormat="1"/>
    <row r="1048057" customFormat="1"/>
    <row r="1048058" customFormat="1"/>
    <row r="1048059" customFormat="1"/>
    <row r="1048060" customFormat="1"/>
    <row r="1048061" customFormat="1"/>
    <row r="1048062" customFormat="1"/>
    <row r="1048063" customFormat="1"/>
    <row r="1048064" customFormat="1"/>
    <row r="1048065" customFormat="1"/>
    <row r="1048066" customFormat="1"/>
    <row r="1048067" customFormat="1"/>
    <row r="1048068" customFormat="1"/>
    <row r="1048069" customFormat="1"/>
    <row r="1048070" customFormat="1"/>
    <row r="1048071" customFormat="1"/>
    <row r="1048072" customFormat="1"/>
    <row r="1048073" customFormat="1"/>
    <row r="1048074" customFormat="1"/>
    <row r="1048075" customFormat="1"/>
    <row r="1048076" customFormat="1"/>
    <row r="1048077" customFormat="1"/>
    <row r="1048078" customFormat="1"/>
    <row r="1048079" customFormat="1"/>
    <row r="1048080" customFormat="1"/>
    <row r="1048081" customFormat="1"/>
    <row r="1048082" customFormat="1"/>
    <row r="1048083" customFormat="1"/>
    <row r="1048084" customFormat="1"/>
    <row r="1048085" customFormat="1"/>
    <row r="1048086" customFormat="1"/>
    <row r="1048087" customFormat="1"/>
    <row r="1048088" customFormat="1"/>
    <row r="1048089" customFormat="1"/>
    <row r="1048090" customFormat="1"/>
    <row r="1048091" customFormat="1"/>
    <row r="1048092" customFormat="1"/>
    <row r="1048093" customFormat="1"/>
    <row r="1048094" customFormat="1"/>
    <row r="1048095" customFormat="1"/>
    <row r="1048096" customFormat="1"/>
    <row r="1048097" customFormat="1"/>
    <row r="1048098" customFormat="1"/>
    <row r="1048099" customFormat="1"/>
    <row r="1048100" customFormat="1"/>
    <row r="1048101" customFormat="1"/>
    <row r="1048102" customFormat="1"/>
    <row r="1048103" customFormat="1"/>
    <row r="1048104" customFormat="1"/>
    <row r="1048105" customFormat="1"/>
    <row r="1048106" customFormat="1"/>
    <row r="1048107" customFormat="1"/>
    <row r="1048108" customFormat="1"/>
    <row r="1048109" customFormat="1"/>
    <row r="1048110" customFormat="1"/>
    <row r="1048111" customFormat="1"/>
    <row r="1048112" customFormat="1"/>
    <row r="1048113" customFormat="1"/>
    <row r="1048114" customFormat="1"/>
    <row r="1048115" customFormat="1"/>
    <row r="1048116" customFormat="1"/>
    <row r="1048117" customFormat="1"/>
    <row r="1048118" customFormat="1"/>
    <row r="1048119" customFormat="1"/>
    <row r="1048120" customFormat="1"/>
    <row r="1048121" customFormat="1"/>
    <row r="1048122" customFormat="1"/>
    <row r="1048123" customFormat="1"/>
    <row r="1048124" customFormat="1"/>
    <row r="1048125" customFormat="1"/>
    <row r="1048126" customFormat="1"/>
    <row r="1048127" customFormat="1"/>
    <row r="1048128" customFormat="1"/>
    <row r="1048129" customFormat="1"/>
    <row r="1048130" customFormat="1"/>
    <row r="1048131" customFormat="1"/>
    <row r="1048132" customFormat="1"/>
    <row r="1048133" customFormat="1"/>
    <row r="1048134" customFormat="1"/>
    <row r="1048135" customFormat="1"/>
    <row r="1048136" customFormat="1"/>
    <row r="1048137" customFormat="1"/>
    <row r="1048138" customFormat="1"/>
    <row r="1048139" customFormat="1"/>
    <row r="1048140" customFormat="1"/>
    <row r="1048141" customFormat="1"/>
    <row r="1048142" customFormat="1"/>
    <row r="1048143" customFormat="1"/>
    <row r="1048144" customFormat="1"/>
    <row r="1048145" customFormat="1"/>
    <row r="1048146" customFormat="1"/>
    <row r="1048147" customFormat="1"/>
    <row r="1048148" customFormat="1"/>
    <row r="1048149" customFormat="1"/>
    <row r="1048150" customFormat="1"/>
    <row r="1048151" customFormat="1"/>
    <row r="1048152" customFormat="1"/>
    <row r="1048153" customFormat="1"/>
    <row r="1048154" customFormat="1"/>
    <row r="1048155" customFormat="1"/>
    <row r="1048156" customFormat="1"/>
    <row r="1048157" customFormat="1"/>
    <row r="1048158" customFormat="1"/>
    <row r="1048159" customFormat="1"/>
    <row r="1048160" customFormat="1"/>
    <row r="1048161" customFormat="1"/>
    <row r="1048162" customFormat="1"/>
    <row r="1048163" customFormat="1"/>
    <row r="1048164" customFormat="1"/>
    <row r="1048165" customFormat="1"/>
    <row r="1048166" customFormat="1"/>
    <row r="1048167" customFormat="1"/>
    <row r="1048168" customFormat="1"/>
    <row r="1048169" customFormat="1"/>
    <row r="1048170" customFormat="1"/>
    <row r="1048171" customFormat="1"/>
    <row r="1048172" customFormat="1"/>
    <row r="1048173" customFormat="1"/>
    <row r="1048174" customFormat="1"/>
    <row r="1048175" customFormat="1"/>
    <row r="1048176" customFormat="1"/>
    <row r="1048177" customFormat="1"/>
    <row r="1048178" customFormat="1"/>
    <row r="1048179" customFormat="1"/>
    <row r="1048180" customFormat="1"/>
    <row r="1048181" customFormat="1"/>
    <row r="1048182" customFormat="1"/>
    <row r="1048183" customFormat="1"/>
    <row r="1048184" customFormat="1"/>
    <row r="1048185" customFormat="1"/>
    <row r="1048186" customFormat="1"/>
    <row r="1048187" customFormat="1"/>
    <row r="1048188" customFormat="1"/>
    <row r="1048189" customFormat="1"/>
    <row r="1048190" customFormat="1"/>
    <row r="1048191" customFormat="1"/>
    <row r="1048192" customFormat="1"/>
    <row r="1048193" customFormat="1"/>
    <row r="1048194" customFormat="1"/>
    <row r="1048195" customFormat="1"/>
    <row r="1048196" customFormat="1"/>
    <row r="1048197" customFormat="1"/>
    <row r="1048198" customFormat="1"/>
    <row r="1048199" customFormat="1"/>
    <row r="1048200" customFormat="1"/>
    <row r="1048201" customFormat="1"/>
    <row r="1048202" customFormat="1"/>
    <row r="1048203" customFormat="1"/>
    <row r="1048204" customFormat="1"/>
    <row r="1048205" customFormat="1"/>
    <row r="1048206" customFormat="1"/>
    <row r="1048207" customFormat="1"/>
    <row r="1048208" customFormat="1"/>
    <row r="1048209" customFormat="1"/>
    <row r="1048210" customFormat="1"/>
    <row r="1048211" customFormat="1"/>
    <row r="1048212" customFormat="1"/>
    <row r="1048213" customFormat="1"/>
    <row r="1048214" customFormat="1"/>
    <row r="1048215" customFormat="1"/>
    <row r="1048216" customFormat="1"/>
    <row r="1048217" customFormat="1"/>
    <row r="1048218" customFormat="1"/>
    <row r="1048219" customFormat="1"/>
    <row r="1048220" customFormat="1"/>
    <row r="1048221" customFormat="1"/>
    <row r="1048222" customFormat="1"/>
    <row r="1048223" customFormat="1"/>
    <row r="1048224" customFormat="1"/>
    <row r="1048225" customFormat="1"/>
    <row r="1048226" customFormat="1"/>
    <row r="1048227" customFormat="1"/>
    <row r="1048228" customFormat="1"/>
    <row r="1048229" customFormat="1"/>
    <row r="1048230" customFormat="1"/>
    <row r="1048231" customFormat="1"/>
    <row r="1048232" customFormat="1"/>
    <row r="1048233" customFormat="1"/>
    <row r="1048234" customFormat="1"/>
    <row r="1048235" customFormat="1"/>
    <row r="1048236" customFormat="1"/>
    <row r="1048237" customFormat="1"/>
    <row r="1048238" customFormat="1"/>
    <row r="1048239" customFormat="1"/>
    <row r="1048240" customFormat="1"/>
    <row r="1048241" customFormat="1"/>
    <row r="1048242" customFormat="1"/>
    <row r="1048243" customFormat="1"/>
    <row r="1048244" customFormat="1"/>
    <row r="1048245" customFormat="1"/>
    <row r="1048246" customFormat="1"/>
    <row r="1048247" customFormat="1"/>
    <row r="1048248" customFormat="1"/>
    <row r="1048249" customFormat="1"/>
    <row r="1048250" customFormat="1"/>
    <row r="1048251" customFormat="1"/>
    <row r="1048252" customFormat="1"/>
    <row r="1048253" customFormat="1"/>
    <row r="1048254" customFormat="1"/>
    <row r="1048255" customFormat="1"/>
    <row r="1048256" customFormat="1"/>
    <row r="1048257" customFormat="1"/>
    <row r="1048258" customFormat="1"/>
    <row r="1048259" customFormat="1"/>
    <row r="1048260" customFormat="1"/>
    <row r="1048261" customFormat="1"/>
    <row r="1048262" customFormat="1"/>
    <row r="1048263" customFormat="1"/>
    <row r="1048264" customFormat="1"/>
    <row r="1048265" customFormat="1"/>
    <row r="1048266" customFormat="1"/>
    <row r="1048267" customFormat="1"/>
    <row r="1048268" customFormat="1"/>
    <row r="1048269" customFormat="1"/>
    <row r="1048270" customFormat="1"/>
    <row r="1048271" customFormat="1"/>
    <row r="1048272" customFormat="1"/>
    <row r="1048273" customFormat="1"/>
    <row r="1048274" customFormat="1"/>
    <row r="1048275" customFormat="1"/>
    <row r="1048276" customFormat="1"/>
    <row r="1048277" customFormat="1"/>
    <row r="1048278" customFormat="1"/>
    <row r="1048279" customFormat="1"/>
    <row r="1048280" customFormat="1"/>
    <row r="1048281" customFormat="1"/>
    <row r="1048282" customFormat="1"/>
    <row r="1048283" customFormat="1"/>
    <row r="1048284" customFormat="1"/>
    <row r="1048285" customFormat="1"/>
    <row r="1048286" customFormat="1"/>
    <row r="1048287" customFormat="1"/>
    <row r="1048288" customFormat="1"/>
    <row r="1048289" customFormat="1"/>
    <row r="1048290" customFormat="1"/>
    <row r="1048291" customFormat="1"/>
    <row r="1048292" customFormat="1"/>
    <row r="1048293" customFormat="1"/>
    <row r="1048294" customFormat="1"/>
    <row r="1048295" customFormat="1"/>
    <row r="1048296" customFormat="1"/>
    <row r="1048297" customFormat="1"/>
    <row r="1048298" customFormat="1"/>
    <row r="1048299" customFormat="1"/>
    <row r="1048300" customFormat="1"/>
    <row r="1048301" customFormat="1"/>
    <row r="1048302" customFormat="1"/>
    <row r="1048303" customFormat="1"/>
    <row r="1048304" customFormat="1"/>
    <row r="1048305" customFormat="1"/>
    <row r="1048306" customFormat="1"/>
    <row r="1048307" customFormat="1"/>
    <row r="1048308" customFormat="1"/>
    <row r="1048309" customFormat="1"/>
    <row r="1048310" customFormat="1"/>
    <row r="1048311" customFormat="1"/>
    <row r="1048312" customFormat="1"/>
    <row r="1048313" customFormat="1"/>
    <row r="1048314" customFormat="1"/>
    <row r="1048315" customFormat="1"/>
    <row r="1048316" customFormat="1"/>
    <row r="1048317" customFormat="1"/>
    <row r="1048318" customFormat="1"/>
    <row r="1048319" customFormat="1"/>
    <row r="1048320" customFormat="1"/>
    <row r="1048321" customFormat="1"/>
    <row r="1048322" customFormat="1"/>
    <row r="1048323" customFormat="1"/>
    <row r="1048324" customFormat="1"/>
    <row r="1048325" customFormat="1"/>
    <row r="1048326" customFormat="1"/>
    <row r="1048327" customFormat="1"/>
    <row r="1048328" customFormat="1"/>
    <row r="1048329" customFormat="1"/>
    <row r="1048330" customFormat="1"/>
    <row r="1048331" customFormat="1"/>
    <row r="1048332" customFormat="1"/>
    <row r="1048333" customFormat="1"/>
    <row r="1048334" customFormat="1"/>
    <row r="1048335" customFormat="1"/>
    <row r="1048336" customFormat="1"/>
    <row r="1048337" customFormat="1"/>
    <row r="1048338" customFormat="1"/>
    <row r="1048339" customFormat="1"/>
    <row r="1048340" customFormat="1"/>
    <row r="1048341" customFormat="1"/>
    <row r="1048342" customFormat="1"/>
    <row r="1048343" customFormat="1"/>
    <row r="1048344" customFormat="1"/>
    <row r="1048345" customFormat="1"/>
    <row r="1048346" customFormat="1"/>
    <row r="1048347" customFormat="1"/>
    <row r="1048348" customFormat="1"/>
    <row r="1048349" customFormat="1"/>
    <row r="1048350" customFormat="1"/>
    <row r="1048351" customFormat="1"/>
    <row r="1048352" customFormat="1"/>
    <row r="1048353" customFormat="1"/>
    <row r="1048354" customFormat="1"/>
    <row r="1048355" customFormat="1"/>
    <row r="1048356" customFormat="1"/>
    <row r="1048357" customFormat="1"/>
    <row r="1048358" customFormat="1"/>
    <row r="1048359" customFormat="1"/>
    <row r="1048360" customFormat="1"/>
    <row r="1048361" customFormat="1"/>
    <row r="1048362" customFormat="1"/>
    <row r="1048363" customFormat="1"/>
    <row r="1048364" customFormat="1"/>
    <row r="1048365" customFormat="1"/>
    <row r="1048366" customFormat="1"/>
    <row r="1048367" customFormat="1"/>
    <row r="1048368" customFormat="1"/>
    <row r="1048369" customFormat="1"/>
    <row r="1048370" customFormat="1"/>
    <row r="1048371" customFormat="1"/>
    <row r="1048372" customFormat="1"/>
    <row r="1048373" customFormat="1"/>
    <row r="1048374" customFormat="1"/>
    <row r="1048375" customFormat="1"/>
    <row r="1048376" customFormat="1"/>
    <row r="1048377" customFormat="1"/>
    <row r="1048378" customFormat="1"/>
    <row r="1048379" customFormat="1"/>
    <row r="1048380" customFormat="1"/>
    <row r="1048381" customFormat="1"/>
    <row r="1048382" customFormat="1"/>
    <row r="1048383" customFormat="1"/>
    <row r="1048384" customFormat="1"/>
    <row r="1048385" customFormat="1"/>
    <row r="1048386" customFormat="1"/>
    <row r="1048387" customFormat="1"/>
    <row r="1048388" customFormat="1"/>
    <row r="1048389" customFormat="1"/>
    <row r="1048390" customFormat="1"/>
    <row r="1048391" customFormat="1"/>
    <row r="1048392" customFormat="1"/>
    <row r="1048393" customFormat="1"/>
    <row r="1048394" customFormat="1"/>
    <row r="1048395" customFormat="1"/>
    <row r="1048396" customFormat="1"/>
    <row r="1048397" customFormat="1"/>
    <row r="1048398" customFormat="1"/>
    <row r="1048399" customFormat="1"/>
    <row r="1048400" customFormat="1"/>
    <row r="1048401" customFormat="1"/>
    <row r="1048402" customFormat="1"/>
    <row r="1048403" customFormat="1"/>
    <row r="1048404" customFormat="1"/>
    <row r="1048405" customFormat="1"/>
    <row r="1048406" customFormat="1"/>
    <row r="1048407" customFormat="1"/>
    <row r="1048408" customFormat="1"/>
    <row r="1048409" customFormat="1"/>
    <row r="1048410" customFormat="1"/>
    <row r="1048411" customFormat="1"/>
    <row r="1048412" customFormat="1"/>
    <row r="1048413" customFormat="1"/>
    <row r="1048414" customFormat="1"/>
    <row r="1048415" customFormat="1"/>
    <row r="1048416" customFormat="1"/>
    <row r="1048417" customFormat="1"/>
    <row r="1048418" customFormat="1"/>
    <row r="1048419" customFormat="1"/>
    <row r="1048420" customFormat="1"/>
    <row r="1048421" customFormat="1"/>
    <row r="1048422" customFormat="1"/>
    <row r="1048423" customFormat="1"/>
    <row r="1048424" customFormat="1"/>
    <row r="1048425" customFormat="1"/>
    <row r="1048426" customFormat="1"/>
    <row r="1048427" customFormat="1"/>
    <row r="1048428" customFormat="1"/>
    <row r="1048429" customFormat="1"/>
    <row r="1048430" customFormat="1"/>
    <row r="1048431" customFormat="1"/>
    <row r="1048432" customFormat="1"/>
    <row r="1048433" customFormat="1"/>
    <row r="1048434" customFormat="1"/>
    <row r="1048435" customFormat="1"/>
    <row r="1048436" customFormat="1"/>
    <row r="1048437" customFormat="1"/>
    <row r="1048438" customFormat="1"/>
    <row r="1048439" customFormat="1"/>
    <row r="1048440" customFormat="1"/>
    <row r="1048441" customFormat="1"/>
    <row r="1048442" customFormat="1"/>
    <row r="1048443" customFormat="1"/>
    <row r="1048444" customFormat="1"/>
    <row r="1048445" customFormat="1"/>
    <row r="1048446" customFormat="1"/>
    <row r="1048447" customFormat="1"/>
    <row r="1048448" customFormat="1"/>
    <row r="1048449" customFormat="1"/>
    <row r="1048450" customFormat="1"/>
    <row r="1048451" customFormat="1"/>
    <row r="1048452" customFormat="1"/>
    <row r="1048453" customFormat="1"/>
    <row r="1048454" customFormat="1"/>
    <row r="1048455" customFormat="1"/>
    <row r="1048456" customFormat="1"/>
    <row r="1048457" customFormat="1"/>
    <row r="1048458" customFormat="1"/>
    <row r="1048459" customFormat="1"/>
    <row r="1048460" customFormat="1"/>
    <row r="1048461" customFormat="1"/>
    <row r="1048462" customFormat="1"/>
    <row r="1048463" customFormat="1"/>
    <row r="1048464" customFormat="1"/>
    <row r="1048465" customFormat="1"/>
    <row r="1048466" customFormat="1"/>
    <row r="1048467" customFormat="1"/>
    <row r="1048468" customFormat="1"/>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A1048576"/>
  <sheetViews>
    <sheetView workbookViewId="0">
      <selection activeCell="K15" sqref="K15"/>
    </sheetView>
  </sheetViews>
  <sheetFormatPr defaultColWidth="9" defaultRowHeight="13.5"/>
  <cols>
    <col min="1" max="2" width="9" style="5"/>
    <col min="3" max="3" width="9" style="3"/>
    <col min="4" max="4" width="9" style="1"/>
    <col min="5" max="5" width="9" style="5"/>
    <col min="6" max="16384" width="9" style="1"/>
  </cols>
  <sheetData>
    <row r="1" s="1" customFormat="1" ht="37.5" spans="1:18">
      <c r="A1" s="6" t="s">
        <v>1429</v>
      </c>
      <c r="B1" s="6" t="s">
        <v>1430</v>
      </c>
      <c r="C1" s="7" t="s">
        <v>4</v>
      </c>
      <c r="D1" s="8" t="s">
        <v>5</v>
      </c>
      <c r="E1" s="8" t="s">
        <v>1431</v>
      </c>
      <c r="F1" s="8" t="s">
        <v>1432</v>
      </c>
      <c r="G1" s="9" t="s">
        <v>1433</v>
      </c>
      <c r="H1" s="9" t="s">
        <v>1434</v>
      </c>
      <c r="I1" s="8" t="s">
        <v>1435</v>
      </c>
      <c r="J1" s="8" t="s">
        <v>1436</v>
      </c>
      <c r="K1" s="8" t="s">
        <v>1437</v>
      </c>
      <c r="L1" s="8" t="s">
        <v>1438</v>
      </c>
      <c r="M1" s="8" t="s">
        <v>1439</v>
      </c>
      <c r="N1" s="8" t="s">
        <v>1440</v>
      </c>
      <c r="O1" s="9" t="s">
        <v>1441</v>
      </c>
      <c r="P1" s="8" t="s">
        <v>1442</v>
      </c>
      <c r="Q1" s="23" t="s">
        <v>1443</v>
      </c>
      <c r="R1" s="23" t="s">
        <v>1444</v>
      </c>
    </row>
    <row r="2" s="1" customFormat="1" spans="1:79">
      <c r="A2" s="10">
        <v>1601</v>
      </c>
      <c r="B2" s="10">
        <v>1</v>
      </c>
      <c r="C2" s="11" t="s">
        <v>247</v>
      </c>
      <c r="D2" s="11" t="s">
        <v>10</v>
      </c>
      <c r="E2" s="154" t="s">
        <v>2305</v>
      </c>
      <c r="F2" s="10">
        <v>19920324</v>
      </c>
      <c r="G2" s="11" t="s">
        <v>1480</v>
      </c>
      <c r="H2" s="11" t="s">
        <v>11</v>
      </c>
      <c r="I2" s="11" t="s">
        <v>1733</v>
      </c>
      <c r="J2" s="11" t="s">
        <v>1481</v>
      </c>
      <c r="K2" s="154" t="s">
        <v>2306</v>
      </c>
      <c r="L2" s="11">
        <v>201407</v>
      </c>
      <c r="M2" s="11" t="s">
        <v>1483</v>
      </c>
      <c r="N2" s="155" t="s">
        <v>2307</v>
      </c>
      <c r="O2" s="11" t="s">
        <v>2308</v>
      </c>
      <c r="P2" s="11">
        <v>18317848585</v>
      </c>
      <c r="Q2" s="19"/>
      <c r="R2" s="19"/>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row>
    <row r="3" s="1" customFormat="1" spans="1:79">
      <c r="A3" s="10">
        <v>1601</v>
      </c>
      <c r="B3" s="10">
        <v>2</v>
      </c>
      <c r="C3" s="11" t="s">
        <v>248</v>
      </c>
      <c r="D3" s="11" t="s">
        <v>10</v>
      </c>
      <c r="E3" s="154" t="s">
        <v>2309</v>
      </c>
      <c r="F3" s="11">
        <v>19870814</v>
      </c>
      <c r="G3" s="11" t="s">
        <v>1480</v>
      </c>
      <c r="H3" s="11" t="s">
        <v>11</v>
      </c>
      <c r="I3" s="11" t="s">
        <v>1578</v>
      </c>
      <c r="J3" s="11" t="s">
        <v>2310</v>
      </c>
      <c r="K3" s="154" t="s">
        <v>2311</v>
      </c>
      <c r="L3" s="11">
        <v>200807</v>
      </c>
      <c r="M3" s="11" t="s">
        <v>1483</v>
      </c>
      <c r="N3" s="154" t="s">
        <v>2312</v>
      </c>
      <c r="O3" s="11" t="s">
        <v>2313</v>
      </c>
      <c r="P3" s="11">
        <v>13603782191</v>
      </c>
      <c r="Q3" s="19"/>
      <c r="R3" s="19"/>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row>
    <row r="4" s="1" customFormat="1" spans="1:79">
      <c r="A4" s="10">
        <v>1601</v>
      </c>
      <c r="B4" s="10">
        <v>3</v>
      </c>
      <c r="C4" s="11" t="s">
        <v>249</v>
      </c>
      <c r="D4" s="11" t="s">
        <v>10</v>
      </c>
      <c r="E4" s="154" t="s">
        <v>2314</v>
      </c>
      <c r="F4" s="11" t="s">
        <v>2315</v>
      </c>
      <c r="G4" s="11" t="s">
        <v>1530</v>
      </c>
      <c r="H4" s="11" t="s">
        <v>11</v>
      </c>
      <c r="I4" s="11" t="s">
        <v>1456</v>
      </c>
      <c r="J4" s="11" t="s">
        <v>1481</v>
      </c>
      <c r="K4" s="154" t="s">
        <v>2316</v>
      </c>
      <c r="L4" s="11" t="s">
        <v>1840</v>
      </c>
      <c r="M4" s="11" t="s">
        <v>1483</v>
      </c>
      <c r="N4" s="154" t="s">
        <v>2317</v>
      </c>
      <c r="O4" s="11" t="s">
        <v>1452</v>
      </c>
      <c r="P4" s="11">
        <v>15137874060</v>
      </c>
      <c r="Q4" s="19"/>
      <c r="R4" s="19"/>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row>
    <row r="5" s="1" customFormat="1" spans="1:79">
      <c r="A5" s="10">
        <v>1601</v>
      </c>
      <c r="B5" s="10">
        <v>4</v>
      </c>
      <c r="C5" s="11" t="s">
        <v>250</v>
      </c>
      <c r="D5" s="11" t="s">
        <v>10</v>
      </c>
      <c r="E5" s="154" t="s">
        <v>1537</v>
      </c>
      <c r="F5" s="11" t="s">
        <v>1538</v>
      </c>
      <c r="G5" s="11" t="s">
        <v>1446</v>
      </c>
      <c r="H5" s="11" t="s">
        <v>11</v>
      </c>
      <c r="I5" s="11" t="s">
        <v>1456</v>
      </c>
      <c r="J5" s="11" t="s">
        <v>1539</v>
      </c>
      <c r="K5" s="154" t="s">
        <v>1540</v>
      </c>
      <c r="L5" s="11" t="s">
        <v>1541</v>
      </c>
      <c r="M5" s="11" t="s">
        <v>1483</v>
      </c>
      <c r="N5" s="154" t="s">
        <v>1542</v>
      </c>
      <c r="O5" s="21" t="s">
        <v>1508</v>
      </c>
      <c r="P5" s="11">
        <v>13592102712</v>
      </c>
      <c r="Q5" s="46">
        <v>5</v>
      </c>
      <c r="R5" s="19" t="s">
        <v>2318</v>
      </c>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1" customFormat="1" spans="1:79">
      <c r="A6" s="13">
        <v>1601</v>
      </c>
      <c r="B6" s="13">
        <v>5</v>
      </c>
      <c r="C6" s="14" t="s">
        <v>251</v>
      </c>
      <c r="D6" s="14" t="s">
        <v>10</v>
      </c>
      <c r="E6" s="32" t="s">
        <v>2319</v>
      </c>
      <c r="F6" s="14" t="s">
        <v>2320</v>
      </c>
      <c r="G6" s="14" t="s">
        <v>1446</v>
      </c>
      <c r="H6" s="14" t="s">
        <v>18</v>
      </c>
      <c r="I6" s="14" t="s">
        <v>1837</v>
      </c>
      <c r="J6" s="14" t="s">
        <v>1641</v>
      </c>
      <c r="K6" s="32" t="s">
        <v>2321</v>
      </c>
      <c r="L6" s="14" t="s">
        <v>1580</v>
      </c>
      <c r="M6" s="32" t="s">
        <v>1483</v>
      </c>
      <c r="N6" s="32" t="s">
        <v>2322</v>
      </c>
      <c r="O6" s="45" t="s">
        <v>1508</v>
      </c>
      <c r="P6" s="14">
        <v>13723288060</v>
      </c>
      <c r="Q6" s="47"/>
      <c r="R6" s="14"/>
      <c r="S6" s="48"/>
      <c r="T6" s="48"/>
      <c r="U6" s="48"/>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1" customFormat="1" spans="1:79">
      <c r="A7" s="10">
        <v>1601</v>
      </c>
      <c r="B7" s="10">
        <v>6</v>
      </c>
      <c r="C7" s="14" t="s">
        <v>252</v>
      </c>
      <c r="D7" s="11" t="s">
        <v>10</v>
      </c>
      <c r="E7" s="154" t="s">
        <v>2323</v>
      </c>
      <c r="F7" s="11">
        <v>19920601</v>
      </c>
      <c r="G7" s="11" t="s">
        <v>1464</v>
      </c>
      <c r="H7" s="11" t="s">
        <v>11</v>
      </c>
      <c r="I7" s="11" t="s">
        <v>1935</v>
      </c>
      <c r="J7" s="11" t="s">
        <v>2324</v>
      </c>
      <c r="K7" s="154" t="s">
        <v>2325</v>
      </c>
      <c r="L7" s="11">
        <v>2013.07</v>
      </c>
      <c r="M7" s="11" t="s">
        <v>1483</v>
      </c>
      <c r="N7" s="154" t="s">
        <v>2326</v>
      </c>
      <c r="O7" s="21" t="s">
        <v>2327</v>
      </c>
      <c r="P7" s="11">
        <v>15037896562</v>
      </c>
      <c r="Q7" s="49"/>
      <c r="R7" s="11"/>
      <c r="S7" s="2"/>
      <c r="T7" s="2"/>
      <c r="U7" s="2"/>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row>
    <row r="8" s="1" customFormat="1" spans="1:79">
      <c r="A8" s="12" t="s">
        <v>1427</v>
      </c>
      <c r="B8" s="12" t="s">
        <v>2328</v>
      </c>
      <c r="C8" s="11" t="s">
        <v>1428</v>
      </c>
      <c r="D8" s="11" t="s">
        <v>10</v>
      </c>
      <c r="E8" s="12" t="s">
        <v>2329</v>
      </c>
      <c r="F8" s="11" t="s">
        <v>2330</v>
      </c>
      <c r="G8" s="11" t="s">
        <v>1530</v>
      </c>
      <c r="H8" s="11" t="s">
        <v>11</v>
      </c>
      <c r="I8" s="11" t="s">
        <v>1456</v>
      </c>
      <c r="J8" s="11" t="s">
        <v>1481</v>
      </c>
      <c r="K8" s="12" t="s">
        <v>2331</v>
      </c>
      <c r="L8" s="11" t="s">
        <v>1580</v>
      </c>
      <c r="M8" s="12" t="s">
        <v>1483</v>
      </c>
      <c r="N8" s="12" t="s">
        <v>2332</v>
      </c>
      <c r="O8" s="11" t="s">
        <v>1508</v>
      </c>
      <c r="P8" s="11">
        <v>15803786622</v>
      </c>
      <c r="Q8" s="11" t="s">
        <v>1452</v>
      </c>
      <c r="R8" s="11"/>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row>
    <row r="1047167" customFormat="1"/>
    <row r="1047168" customFormat="1"/>
    <row r="1047169" customFormat="1"/>
    <row r="1047170" customFormat="1"/>
    <row r="1047171" customFormat="1"/>
    <row r="1047172" customFormat="1"/>
    <row r="1047173" customFormat="1"/>
    <row r="1047174" customFormat="1"/>
    <row r="1047175" customFormat="1"/>
    <row r="1047176" customFormat="1"/>
    <row r="1047177" customFormat="1"/>
    <row r="1047178" customFormat="1"/>
    <row r="1047179" customFormat="1"/>
    <row r="1047180" customFormat="1"/>
    <row r="1047181" customFormat="1"/>
    <row r="1047182" customFormat="1"/>
    <row r="1047183" customFormat="1"/>
    <row r="1047184" customFormat="1"/>
    <row r="1047185" customFormat="1"/>
    <row r="1047186" customFormat="1"/>
    <row r="1047187" customFormat="1"/>
    <row r="1047188" customFormat="1"/>
    <row r="1047189" customFormat="1"/>
    <row r="1047190" customFormat="1"/>
    <row r="1047191" customFormat="1"/>
    <row r="1047192" customFormat="1"/>
    <row r="1047193" customFormat="1"/>
    <row r="1047194" customFormat="1"/>
    <row r="1047195" customFormat="1"/>
    <row r="1047196" customFormat="1"/>
    <row r="1047197" customFormat="1"/>
    <row r="1047198" customFormat="1"/>
    <row r="1047199" customFormat="1"/>
    <row r="1047200" customFormat="1"/>
    <row r="1047201" customFormat="1"/>
    <row r="1047202" customFormat="1"/>
    <row r="1047203" customFormat="1"/>
    <row r="1047204" customFormat="1"/>
    <row r="1047205" customFormat="1"/>
    <row r="1047206" customFormat="1"/>
    <row r="1047207" customFormat="1"/>
    <row r="1047208" customFormat="1"/>
    <row r="1047209" customFormat="1"/>
    <row r="1047210" customFormat="1"/>
    <row r="1047211" customFormat="1"/>
    <row r="1047212" customFormat="1"/>
    <row r="1047213" customFormat="1"/>
    <row r="1047214" customFormat="1"/>
    <row r="1047215" customFormat="1"/>
    <row r="1047216" customFormat="1"/>
    <row r="1047217" customFormat="1"/>
    <row r="1047218" customFormat="1"/>
    <row r="1047219" customFormat="1"/>
    <row r="1047220" customFormat="1"/>
    <row r="1047221" customFormat="1"/>
    <row r="1047222" customFormat="1"/>
    <row r="1047223" customFormat="1"/>
    <row r="1047224" customFormat="1"/>
    <row r="1047225" customFormat="1"/>
    <row r="1047226" customFormat="1"/>
    <row r="1047227" customFormat="1"/>
    <row r="1047228" customFormat="1"/>
    <row r="1047229" customFormat="1"/>
    <row r="1047230" customFormat="1"/>
    <row r="1047231" customFormat="1"/>
    <row r="1047232" customFormat="1"/>
    <row r="1047233" customFormat="1"/>
    <row r="1047234" customFormat="1"/>
    <row r="1047235" customFormat="1"/>
    <row r="1047236" customFormat="1"/>
    <row r="1047237" customFormat="1"/>
    <row r="1047238" customFormat="1"/>
    <row r="1047239" customFormat="1"/>
    <row r="1047240" customFormat="1"/>
    <row r="1047241" customFormat="1"/>
    <row r="1047242" customFormat="1"/>
    <row r="1047243" customFormat="1"/>
    <row r="1047244" customFormat="1"/>
    <row r="1047245" customFormat="1"/>
    <row r="1047246" customFormat="1"/>
    <row r="1047247" customFormat="1"/>
    <row r="1047248" customFormat="1"/>
    <row r="1047249" customFormat="1"/>
    <row r="1047250" customFormat="1"/>
    <row r="1047251" customFormat="1"/>
    <row r="1047252" customFormat="1"/>
    <row r="1047253" customFormat="1"/>
    <row r="1047254" customFormat="1"/>
    <row r="1047255" customFormat="1"/>
    <row r="1047256" customFormat="1"/>
    <row r="1047257" customFormat="1"/>
    <row r="1047258" customFormat="1"/>
    <row r="1047259" customFormat="1"/>
    <row r="1047260" customFormat="1"/>
    <row r="1047261" customFormat="1"/>
    <row r="1047262" customFormat="1"/>
    <row r="1047263" customFormat="1"/>
    <row r="1047264" customFormat="1"/>
    <row r="1047265" customFormat="1"/>
    <row r="1047266" customFormat="1"/>
    <row r="1047267" customFormat="1"/>
    <row r="1047268" customFormat="1"/>
    <row r="1047269" customFormat="1"/>
    <row r="1047270" customFormat="1"/>
    <row r="1047271" customFormat="1"/>
    <row r="1047272" customFormat="1"/>
    <row r="1047273" customFormat="1"/>
    <row r="1047274" customFormat="1"/>
    <row r="1047275" customFormat="1"/>
    <row r="1047276" customFormat="1"/>
    <row r="1047277" customFormat="1"/>
    <row r="1047278" customFormat="1"/>
    <row r="1047279" customFormat="1"/>
    <row r="1047280" customFormat="1"/>
    <row r="1047281" customFormat="1"/>
    <row r="1047282" customFormat="1"/>
    <row r="1047283" customFormat="1"/>
    <row r="1047284" customFormat="1"/>
    <row r="1047285" customFormat="1"/>
    <row r="1047286" customFormat="1"/>
    <row r="1047287" customFormat="1"/>
    <row r="1047288" customFormat="1"/>
    <row r="1047289" customFormat="1"/>
    <row r="1047290" customFormat="1"/>
    <row r="1047291" customFormat="1"/>
    <row r="1047292" customFormat="1"/>
    <row r="1047293" customFormat="1"/>
    <row r="1047294" customFormat="1"/>
    <row r="1047295" customFormat="1"/>
    <row r="1047296" customFormat="1"/>
    <row r="1047297" customFormat="1"/>
    <row r="1047298" customFormat="1"/>
    <row r="1047299" customFormat="1"/>
    <row r="1047300" customFormat="1"/>
    <row r="1047301" customFormat="1"/>
    <row r="1047302" customFormat="1"/>
    <row r="1047303" customFormat="1"/>
    <row r="1047304" customFormat="1"/>
    <row r="1047305" customFormat="1"/>
    <row r="1047306" customFormat="1"/>
    <row r="1047307" customFormat="1"/>
    <row r="1047308" customFormat="1"/>
    <row r="1047309" customFormat="1"/>
    <row r="1047310" customFormat="1"/>
    <row r="1047311" customFormat="1"/>
    <row r="1047312" customFormat="1"/>
    <row r="1047313" customFormat="1"/>
    <row r="1047314" customFormat="1"/>
    <row r="1047315" customFormat="1"/>
    <row r="1047316" customFormat="1"/>
    <row r="1047317" customFormat="1"/>
    <row r="1047318" customFormat="1"/>
    <row r="1047319" customFormat="1"/>
    <row r="1047320" customFormat="1"/>
    <row r="1047321" customFormat="1"/>
    <row r="1047322" customFormat="1"/>
    <row r="1047323" customFormat="1"/>
    <row r="1047324" customFormat="1"/>
    <row r="1047325" customFormat="1"/>
    <row r="1047326" customFormat="1"/>
    <row r="1047327" customFormat="1"/>
    <row r="1047328" customFormat="1"/>
    <row r="1047329" customFormat="1"/>
    <row r="1047330" customFormat="1"/>
    <row r="1047331" customFormat="1"/>
    <row r="1047332" customFormat="1"/>
    <row r="1047333" customFormat="1"/>
    <row r="1047334" customFormat="1"/>
    <row r="1047335" customFormat="1"/>
    <row r="1047336" customFormat="1"/>
    <row r="1047337" customFormat="1"/>
    <row r="1047338" customFormat="1"/>
    <row r="1047339" customFormat="1"/>
    <row r="1047340" customFormat="1"/>
    <row r="1047341" customFormat="1"/>
    <row r="1047342" customFormat="1"/>
    <row r="1047343" customFormat="1"/>
    <row r="1047344" customFormat="1"/>
    <row r="1047345" customFormat="1"/>
    <row r="1047346" customFormat="1"/>
    <row r="1047347" customFormat="1"/>
    <row r="1047348" customFormat="1"/>
    <row r="1047349" customFormat="1"/>
    <row r="1047350" customFormat="1"/>
    <row r="1047351" customFormat="1"/>
    <row r="1047352" customFormat="1"/>
    <row r="1047353" customFormat="1"/>
    <row r="1047354" customFormat="1"/>
    <row r="1047355" customFormat="1"/>
    <row r="1047356" customFormat="1"/>
    <row r="1047357" customFormat="1"/>
    <row r="1047358" customFormat="1"/>
    <row r="1047359" customFormat="1"/>
    <row r="1047360" customFormat="1"/>
    <row r="1047361" customFormat="1"/>
    <row r="1047362" customFormat="1"/>
    <row r="1047363" customFormat="1"/>
    <row r="1047364" customFormat="1"/>
    <row r="1047365" customFormat="1"/>
    <row r="1047366" customFormat="1"/>
    <row r="1047367" customFormat="1"/>
    <row r="1047368" customFormat="1"/>
    <row r="1047369" customFormat="1"/>
    <row r="1047370" customFormat="1"/>
    <row r="1047371" customFormat="1"/>
    <row r="1047372" customFormat="1"/>
    <row r="1047373" customFormat="1"/>
    <row r="1047374" customFormat="1"/>
    <row r="1047375" customFormat="1"/>
    <row r="1047376" customFormat="1"/>
    <row r="1047377" customFormat="1"/>
    <row r="1047378" customFormat="1"/>
    <row r="1047379" customFormat="1"/>
    <row r="1047380" customFormat="1"/>
    <row r="1047381" customFormat="1"/>
    <row r="1047382" customFormat="1"/>
    <row r="1047383" customFormat="1"/>
    <row r="1047384" customFormat="1"/>
    <row r="1047385" customFormat="1"/>
    <row r="1047386" customFormat="1"/>
    <row r="1047387" customFormat="1"/>
    <row r="1047388" customFormat="1"/>
    <row r="1047389" customFormat="1"/>
    <row r="1047390" customFormat="1"/>
    <row r="1047391" customFormat="1"/>
    <row r="1047392" customFormat="1"/>
    <row r="1047393" customFormat="1"/>
    <row r="1047394" customFormat="1"/>
    <row r="1047395" customFormat="1"/>
    <row r="1047396" customFormat="1"/>
    <row r="1047397" customFormat="1"/>
    <row r="1047398" customFormat="1"/>
    <row r="1047399" customFormat="1"/>
    <row r="1047400" customFormat="1"/>
    <row r="1047401" customFormat="1"/>
    <row r="1047402" customFormat="1"/>
    <row r="1047403" customFormat="1"/>
    <row r="1047404" customFormat="1"/>
    <row r="1047405" customFormat="1"/>
    <row r="1047406" customFormat="1"/>
    <row r="1047407" customFormat="1"/>
    <row r="1047408" customFormat="1"/>
    <row r="1047409" customFormat="1"/>
    <row r="1047410" customFormat="1"/>
    <row r="1047411" customFormat="1"/>
    <row r="1047412" customFormat="1"/>
    <row r="1047413" customFormat="1"/>
    <row r="1047414" customFormat="1"/>
    <row r="1047415" customFormat="1"/>
    <row r="1047416" customFormat="1"/>
    <row r="1047417" customFormat="1"/>
    <row r="1047418" customFormat="1"/>
    <row r="1047419" customFormat="1"/>
    <row r="1047420" customFormat="1"/>
    <row r="1047421" customFormat="1"/>
    <row r="1047422" customFormat="1"/>
    <row r="1047423" customFormat="1"/>
    <row r="1047424" customFormat="1"/>
    <row r="1047425" customFormat="1"/>
    <row r="1047426" customFormat="1"/>
    <row r="1047427" customFormat="1"/>
    <row r="1047428" customFormat="1"/>
    <row r="1047429" customFormat="1"/>
    <row r="1047430" customFormat="1"/>
    <row r="1047431" customFormat="1"/>
    <row r="1047432" customFormat="1"/>
    <row r="1047433" customFormat="1"/>
    <row r="1047434" customFormat="1"/>
    <row r="1047435" customFormat="1"/>
    <row r="1047436" customFormat="1"/>
    <row r="1047437" customFormat="1"/>
    <row r="1047438" customFormat="1"/>
    <row r="1047439" customFormat="1"/>
    <row r="1047440" customFormat="1"/>
    <row r="1047441" customFormat="1"/>
    <row r="1047442" customFormat="1"/>
    <row r="1047443" customFormat="1"/>
    <row r="1047444" customFormat="1"/>
    <row r="1047445" customFormat="1"/>
    <row r="1047446" customFormat="1"/>
    <row r="1047447" customFormat="1"/>
    <row r="1047448" customFormat="1"/>
    <row r="1047449" customFormat="1"/>
    <row r="1047450" customFormat="1"/>
    <row r="1047451" customFormat="1"/>
    <row r="1047452" customFormat="1"/>
    <row r="1047453" customFormat="1"/>
    <row r="1047454" customFormat="1"/>
    <row r="1047455" customFormat="1"/>
    <row r="1047456" customFormat="1"/>
    <row r="1047457" customFormat="1"/>
    <row r="1047458" customFormat="1"/>
    <row r="1047459" customFormat="1"/>
    <row r="1047460" customFormat="1"/>
    <row r="1047461" customFormat="1"/>
    <row r="1047462" customFormat="1"/>
    <row r="1047463" customFormat="1"/>
    <row r="1047464" customFormat="1"/>
    <row r="1047465" customFormat="1"/>
    <row r="1047466" customFormat="1"/>
    <row r="1047467" customFormat="1"/>
    <row r="1047468" customFormat="1"/>
    <row r="1047469" customFormat="1"/>
    <row r="1047470" customFormat="1"/>
    <row r="1047471" customFormat="1"/>
    <row r="1047472" customFormat="1"/>
    <row r="1047473" customFormat="1"/>
    <row r="1047474" customFormat="1"/>
    <row r="1047475" customFormat="1"/>
    <row r="1047476" customFormat="1"/>
    <row r="1047477" customFormat="1"/>
    <row r="1047478" customFormat="1"/>
    <row r="1047479" customFormat="1"/>
    <row r="1047480" customFormat="1"/>
    <row r="1047481" customFormat="1"/>
    <row r="1047482" customFormat="1"/>
    <row r="1047483" customFormat="1"/>
    <row r="1047484" customFormat="1"/>
    <row r="1047485" customFormat="1"/>
    <row r="1047486" customFormat="1"/>
    <row r="1047487" customFormat="1"/>
    <row r="1047488" customFormat="1"/>
    <row r="1047489" customFormat="1"/>
    <row r="1047490" customFormat="1"/>
    <row r="1047491" customFormat="1"/>
    <row r="1047492" customFormat="1"/>
    <row r="1047493" customFormat="1"/>
    <row r="1047494" customFormat="1"/>
    <row r="1047495" customFormat="1"/>
    <row r="1047496" customFormat="1"/>
    <row r="1047497" customFormat="1"/>
    <row r="1047498" customFormat="1"/>
    <row r="1047499" customFormat="1"/>
    <row r="1047500" customFormat="1"/>
    <row r="1047501" customFormat="1"/>
    <row r="1047502" customFormat="1"/>
    <row r="1047503" customFormat="1"/>
    <row r="1047504" customFormat="1"/>
    <row r="1047505" customFormat="1"/>
    <row r="1047506" customFormat="1"/>
    <row r="1047507" customFormat="1"/>
    <row r="1047508" customFormat="1"/>
    <row r="1047509" customFormat="1"/>
    <row r="1047510" customFormat="1"/>
    <row r="1047511" customFormat="1"/>
    <row r="1047512" customFormat="1"/>
    <row r="1047513" customFormat="1"/>
    <row r="1047514" customFormat="1"/>
    <row r="1047515" customFormat="1"/>
    <row r="1047516" customFormat="1"/>
    <row r="1047517" customFormat="1"/>
    <row r="1047518" customFormat="1"/>
    <row r="1047519" customFormat="1"/>
    <row r="1047520" customFormat="1"/>
    <row r="1047521" customFormat="1"/>
    <row r="1047522" customFormat="1"/>
    <row r="1047523" customFormat="1"/>
    <row r="1047524" customFormat="1"/>
    <row r="1047525" customFormat="1"/>
    <row r="1047526" customFormat="1"/>
    <row r="1047527" customFormat="1"/>
    <row r="1047528" customFormat="1"/>
    <row r="1047529" customFormat="1"/>
    <row r="1047530" customFormat="1"/>
    <row r="1047531" customFormat="1"/>
    <row r="1047532" customFormat="1"/>
    <row r="1047533" customFormat="1"/>
    <row r="1047534" customFormat="1"/>
    <row r="1047535" customFormat="1"/>
    <row r="1047536" customFormat="1"/>
    <row r="1047537" customFormat="1"/>
    <row r="1047538" customFormat="1"/>
    <row r="1047539" customFormat="1"/>
    <row r="1047540" customFormat="1"/>
    <row r="1047541" customFormat="1"/>
    <row r="1047542" customFormat="1"/>
    <row r="1047543" customFormat="1"/>
    <row r="1047544" customFormat="1"/>
    <row r="1047545" customFormat="1"/>
    <row r="1047546" customFormat="1"/>
    <row r="1047547" customFormat="1"/>
    <row r="1047548" customFormat="1"/>
    <row r="1047549" customFormat="1"/>
    <row r="1047550" customFormat="1"/>
    <row r="1047551" customFormat="1"/>
    <row r="1047552" customFormat="1"/>
    <row r="1047553" customFormat="1"/>
    <row r="1047554" customFormat="1"/>
    <row r="1047555" customFormat="1"/>
    <row r="1047556" customFormat="1"/>
    <row r="1047557" customFormat="1"/>
    <row r="1047558" customFormat="1"/>
    <row r="1047559" customFormat="1"/>
    <row r="1047560" customFormat="1"/>
    <row r="1047561" customFormat="1"/>
    <row r="1047562" customFormat="1"/>
    <row r="1047563" customFormat="1"/>
    <row r="1047564" customFormat="1"/>
    <row r="1047565" customFormat="1"/>
    <row r="1047566" customFormat="1"/>
    <row r="1047567" customFormat="1"/>
    <row r="1047568" customFormat="1"/>
    <row r="1047569" customFormat="1"/>
    <row r="1047570" customFormat="1"/>
    <row r="1047571" customFormat="1"/>
    <row r="1047572" customFormat="1"/>
    <row r="1047573" customFormat="1"/>
    <row r="1047574" customFormat="1"/>
    <row r="1047575" customFormat="1"/>
    <row r="1047576" customFormat="1"/>
    <row r="1047577" customFormat="1"/>
    <row r="1047578" customFormat="1"/>
    <row r="1047579" customFormat="1"/>
    <row r="1047580" customFormat="1"/>
    <row r="1047581" customFormat="1"/>
    <row r="1047582" customFormat="1"/>
    <row r="1047583" customFormat="1"/>
    <row r="1047584" customFormat="1"/>
    <row r="1047585" customFormat="1"/>
    <row r="1047586" customFormat="1"/>
    <row r="1047587" customFormat="1"/>
    <row r="1047588" customFormat="1"/>
    <row r="1047589" customFormat="1"/>
    <row r="1047590" customFormat="1"/>
    <row r="1047591" customFormat="1"/>
    <row r="1047592" customFormat="1"/>
    <row r="1047593" customFormat="1"/>
    <row r="1047594" customFormat="1"/>
    <row r="1047595" customFormat="1"/>
    <row r="1047596" customFormat="1"/>
    <row r="1047597" customFormat="1"/>
    <row r="1047598" customFormat="1"/>
    <row r="1047599" customFormat="1"/>
    <row r="1047600" customFormat="1"/>
    <row r="1047601" customFormat="1"/>
    <row r="1047602" customFormat="1"/>
    <row r="1047603" customFormat="1"/>
    <row r="1047604" customFormat="1"/>
    <row r="1047605" customFormat="1"/>
    <row r="1047606" customFormat="1"/>
    <row r="1047607" customFormat="1"/>
    <row r="1047608" customFormat="1"/>
    <row r="1047609" customFormat="1"/>
    <row r="1047610" customFormat="1"/>
    <row r="1047611" customFormat="1"/>
    <row r="1047612" customFormat="1"/>
    <row r="1047613" customFormat="1"/>
    <row r="1047614" customFormat="1"/>
    <row r="1047615" customFormat="1"/>
    <row r="1047616" customFormat="1"/>
    <row r="1047617" customFormat="1"/>
    <row r="1047618" customFormat="1"/>
    <row r="1047619" customFormat="1"/>
    <row r="1047620" customFormat="1"/>
    <row r="1047621" customFormat="1"/>
    <row r="1047622" customFormat="1"/>
    <row r="1047623" customFormat="1"/>
    <row r="1047624" customFormat="1"/>
    <row r="1047625" customFormat="1"/>
    <row r="1047626" customFormat="1"/>
    <row r="1047627" customFormat="1"/>
    <row r="1047628" customFormat="1"/>
    <row r="1047629" customFormat="1"/>
    <row r="1047630" customFormat="1"/>
    <row r="1047631" customFormat="1"/>
    <row r="1047632" customFormat="1"/>
    <row r="1047633" customFormat="1"/>
    <row r="1047634" customFormat="1"/>
    <row r="1047635" customFormat="1"/>
    <row r="1047636" customFormat="1"/>
    <row r="1047637" customFormat="1"/>
    <row r="1047638" customFormat="1"/>
    <row r="1047639" customFormat="1"/>
    <row r="1047640" customFormat="1"/>
    <row r="1047641" customFormat="1"/>
    <row r="1047642" customFormat="1"/>
    <row r="1047643" customFormat="1"/>
    <row r="1047644" customFormat="1"/>
    <row r="1047645" customFormat="1"/>
    <row r="1047646" customFormat="1"/>
    <row r="1047647" customFormat="1"/>
    <row r="1047648" customFormat="1"/>
    <row r="1047649" customFormat="1"/>
    <row r="1047650" customFormat="1"/>
    <row r="1047651" customFormat="1"/>
    <row r="1047652" customFormat="1"/>
    <row r="1047653" customFormat="1"/>
    <row r="1047654" customFormat="1"/>
    <row r="1047655" customFormat="1"/>
    <row r="1047656" customFormat="1"/>
    <row r="1047657" customFormat="1"/>
    <row r="1047658" customFormat="1"/>
    <row r="1047659" customFormat="1"/>
    <row r="1047660" customFormat="1"/>
    <row r="1047661" customFormat="1"/>
    <row r="1047662" customFormat="1"/>
    <row r="1047663" customFormat="1"/>
    <row r="1047664" customFormat="1"/>
    <row r="1047665" customFormat="1"/>
    <row r="1047666" customFormat="1"/>
    <row r="1047667" customFormat="1"/>
    <row r="1047668" customFormat="1"/>
    <row r="1047669" customFormat="1"/>
    <row r="1047670" customFormat="1"/>
    <row r="1047671" customFormat="1"/>
    <row r="1047672" customFormat="1"/>
    <row r="1047673" customFormat="1"/>
    <row r="1047674" customFormat="1"/>
    <row r="1047675" customFormat="1"/>
    <row r="1047676" customFormat="1"/>
    <row r="1047677" customFormat="1"/>
    <row r="1047678" customFormat="1"/>
    <row r="1047679" customFormat="1"/>
    <row r="1047680" customFormat="1"/>
    <row r="1047681" customFormat="1"/>
    <row r="1047682" customFormat="1"/>
    <row r="1047683" customFormat="1"/>
    <row r="1047684" customFormat="1"/>
    <row r="1047685" customFormat="1"/>
    <row r="1047686" customFormat="1"/>
    <row r="1047687" customFormat="1"/>
    <row r="1047688" customFormat="1"/>
    <row r="1047689" customFormat="1"/>
    <row r="1047690" customFormat="1"/>
    <row r="1047691" customFormat="1"/>
    <row r="1047692" customFormat="1"/>
    <row r="1047693" customFormat="1"/>
    <row r="1047694" customFormat="1"/>
    <row r="1047695" customFormat="1"/>
    <row r="1047696" customFormat="1"/>
    <row r="1047697" customFormat="1"/>
    <row r="1047698" customFormat="1"/>
    <row r="1047699" customFormat="1"/>
    <row r="1047700" customFormat="1"/>
    <row r="1047701" customFormat="1"/>
    <row r="1047702" customFormat="1"/>
    <row r="1047703" customFormat="1"/>
    <row r="1047704" customFormat="1"/>
    <row r="1047705" customFormat="1"/>
    <row r="1047706" customFormat="1"/>
    <row r="1047707" customFormat="1"/>
    <row r="1047708" customFormat="1"/>
    <row r="1047709" customFormat="1"/>
    <row r="1047710" customFormat="1"/>
    <row r="1047711" customFormat="1"/>
    <row r="1047712" customFormat="1"/>
    <row r="1047713" customFormat="1"/>
    <row r="1047714" customFormat="1"/>
    <row r="1047715" customFormat="1"/>
    <row r="1047716" customFormat="1"/>
    <row r="1047717" customFormat="1"/>
    <row r="1047718" customFormat="1"/>
    <row r="1047719" customFormat="1"/>
    <row r="1047720" customFormat="1"/>
    <row r="1047721" customFormat="1"/>
    <row r="1047722" customFormat="1"/>
    <row r="1047723" customFormat="1"/>
    <row r="1047724" customFormat="1"/>
    <row r="1047725" customFormat="1"/>
    <row r="1047726" customFormat="1"/>
    <row r="1047727" customFormat="1"/>
    <row r="1047728" customFormat="1"/>
    <row r="1047729" customFormat="1"/>
    <row r="1047730" customFormat="1"/>
    <row r="1047731" customFormat="1"/>
    <row r="1047732" customFormat="1"/>
    <row r="1047733" customFormat="1"/>
    <row r="1047734" customFormat="1"/>
    <row r="1047735" customFormat="1"/>
    <row r="1047736" customFormat="1"/>
    <row r="1047737" customFormat="1"/>
    <row r="1047738" customFormat="1"/>
    <row r="1047739" customFormat="1"/>
    <row r="1047740" customFormat="1"/>
    <row r="1047741" customFormat="1"/>
    <row r="1047742" customFormat="1"/>
    <row r="1047743" customFormat="1"/>
    <row r="1047744" customFormat="1"/>
    <row r="1047745" customFormat="1"/>
    <row r="1047746" customFormat="1"/>
    <row r="1047747" customFormat="1"/>
    <row r="1047748" customFormat="1"/>
    <row r="1047749" customFormat="1"/>
    <row r="1047750" customFormat="1"/>
    <row r="1047751" customFormat="1"/>
    <row r="1047752" customFormat="1"/>
    <row r="1047753" customFormat="1"/>
    <row r="1047754" customFormat="1"/>
    <row r="1047755" customFormat="1"/>
    <row r="1047756" customFormat="1"/>
    <row r="1047757" customFormat="1"/>
    <row r="1047758" customFormat="1"/>
    <row r="1047759" customFormat="1"/>
    <row r="1047760" customFormat="1"/>
    <row r="1047761" customFormat="1"/>
    <row r="1047762" customFormat="1"/>
    <row r="1047763" customFormat="1"/>
    <row r="1047764" customFormat="1"/>
    <row r="1047765" customFormat="1"/>
    <row r="1047766" customFormat="1"/>
    <row r="1047767" customFormat="1"/>
    <row r="1047768" customFormat="1"/>
    <row r="1047769" customFormat="1"/>
    <row r="1047770" customFormat="1"/>
    <row r="1047771" customFormat="1"/>
    <row r="1047772" customFormat="1"/>
    <row r="1047773" customFormat="1"/>
    <row r="1047774" customFormat="1"/>
    <row r="1047775" customFormat="1"/>
    <row r="1047776" customFormat="1"/>
    <row r="1047777" customFormat="1"/>
    <row r="1047778" customFormat="1"/>
    <row r="1047779" customFormat="1"/>
    <row r="1047780" customFormat="1"/>
    <row r="1047781" customFormat="1"/>
    <row r="1047782" customFormat="1"/>
    <row r="1047783" customFormat="1"/>
    <row r="1047784" customFormat="1"/>
    <row r="1047785" customFormat="1"/>
    <row r="1047786" customFormat="1"/>
    <row r="1047787" customFormat="1"/>
    <row r="1047788" customFormat="1"/>
    <row r="1047789" customFormat="1"/>
    <row r="1047790" customFormat="1"/>
    <row r="1047791" customFormat="1"/>
    <row r="1047792" customFormat="1"/>
    <row r="1047793" customFormat="1"/>
    <row r="1047794" customFormat="1"/>
    <row r="1047795" customFormat="1"/>
    <row r="1047796" customFormat="1"/>
    <row r="1047797" customFormat="1"/>
    <row r="1047798" customFormat="1"/>
    <row r="1047799" customFormat="1"/>
    <row r="1047800" customFormat="1"/>
    <row r="1047801" customFormat="1"/>
    <row r="1047802" customFormat="1"/>
    <row r="1047803" customFormat="1"/>
    <row r="1047804" customFormat="1"/>
    <row r="1047805" customFormat="1"/>
    <row r="1047806" customFormat="1"/>
    <row r="1047807" customFormat="1"/>
    <row r="1047808" customFormat="1"/>
    <row r="1047809" customFormat="1"/>
    <row r="1047810" customFormat="1"/>
    <row r="1047811" customFormat="1"/>
    <row r="1047812" customFormat="1"/>
    <row r="1047813" customFormat="1"/>
    <row r="1047814" customFormat="1"/>
    <row r="1047815" customFormat="1"/>
    <row r="1047816" customFormat="1"/>
    <row r="1047817" customFormat="1"/>
    <row r="1047818" customFormat="1"/>
    <row r="1047819" customFormat="1"/>
    <row r="1047820" customFormat="1"/>
    <row r="1047821" customFormat="1"/>
    <row r="1047822" customFormat="1"/>
    <row r="1047823" customFormat="1"/>
    <row r="1047824" customFormat="1"/>
    <row r="1047825" customFormat="1"/>
    <row r="1047826" customFormat="1"/>
    <row r="1047827" customFormat="1"/>
    <row r="1047828" customFormat="1"/>
    <row r="1047829" customFormat="1"/>
    <row r="1047830" customFormat="1"/>
    <row r="1047831" customFormat="1"/>
    <row r="1047832" customFormat="1"/>
    <row r="1047833" customFormat="1"/>
    <row r="1047834" customFormat="1"/>
    <row r="1047835" customFormat="1"/>
    <row r="1047836" customFormat="1"/>
    <row r="1047837" customFormat="1"/>
    <row r="1047838" customFormat="1"/>
    <row r="1047839" customFormat="1"/>
    <row r="1047840" customFormat="1"/>
    <row r="1047841" customFormat="1"/>
    <row r="1047842" customFormat="1"/>
    <row r="1047843" customFormat="1"/>
    <row r="1047844" customFormat="1"/>
    <row r="1047845" customFormat="1"/>
    <row r="1047846" customFormat="1"/>
    <row r="1047847" customFormat="1"/>
    <row r="1047848" customFormat="1"/>
    <row r="1047849" customFormat="1"/>
    <row r="1047850" customFormat="1"/>
    <row r="1047851" customFormat="1"/>
    <row r="1047852" customFormat="1"/>
    <row r="1047853" customFormat="1"/>
    <row r="1047854" customFormat="1"/>
    <row r="1047855" customFormat="1"/>
    <row r="1047856" customFormat="1"/>
    <row r="1047857" customFormat="1"/>
    <row r="1047858" customFormat="1"/>
    <row r="1047859" customFormat="1"/>
    <row r="1047860" customFormat="1"/>
    <row r="1047861" customFormat="1"/>
    <row r="1047862" customFormat="1"/>
    <row r="1047863" customFormat="1"/>
    <row r="1047864" customFormat="1"/>
    <row r="1047865" customFormat="1"/>
    <row r="1047866" customFormat="1"/>
    <row r="1047867" customFormat="1"/>
    <row r="1047868" customFormat="1"/>
    <row r="1047869" customFormat="1"/>
    <row r="1047870" customFormat="1"/>
    <row r="1047871" customFormat="1"/>
    <row r="1047872" customFormat="1"/>
    <row r="1047873" customFormat="1"/>
    <row r="1047874" customFormat="1"/>
    <row r="1047875" customFormat="1"/>
    <row r="1047876" customFormat="1"/>
    <row r="1047877" customFormat="1"/>
    <row r="1047878" customFormat="1"/>
    <row r="1047879" customFormat="1"/>
    <row r="1047880" customFormat="1"/>
    <row r="1047881" customFormat="1"/>
    <row r="1047882" customFormat="1"/>
    <row r="1047883" customFormat="1"/>
    <row r="1047884" customFormat="1"/>
    <row r="1047885" customFormat="1"/>
    <row r="1047886" customFormat="1"/>
    <row r="1047887" customFormat="1"/>
    <row r="1047888" customFormat="1"/>
    <row r="1047889" customFormat="1"/>
    <row r="1047890" customFormat="1"/>
    <row r="1047891" customFormat="1"/>
    <row r="1047892" customFormat="1"/>
    <row r="1047893" customFormat="1"/>
    <row r="1047894" customFormat="1"/>
    <row r="1047895" customFormat="1"/>
    <row r="1047896" customFormat="1"/>
    <row r="1047897" customFormat="1"/>
    <row r="1047898" customFormat="1"/>
    <row r="1047899" customFormat="1"/>
    <row r="1047900" customFormat="1"/>
    <row r="1047901" customFormat="1"/>
    <row r="1047902" customFormat="1"/>
    <row r="1047903" customFormat="1"/>
    <row r="1047904" customFormat="1"/>
    <row r="1047905" customFormat="1"/>
    <row r="1047906" customFormat="1"/>
    <row r="1047907" customFormat="1"/>
    <row r="1047908" customFormat="1"/>
    <row r="1047909" customFormat="1"/>
    <row r="1047910" customFormat="1"/>
    <row r="1047911" customFormat="1"/>
    <row r="1047912" customFormat="1"/>
    <row r="1047913" customFormat="1"/>
    <row r="1047914" customFormat="1"/>
    <row r="1047915" customFormat="1"/>
    <row r="1047916" customFormat="1"/>
    <row r="1047917" customFormat="1"/>
    <row r="1047918" customFormat="1"/>
    <row r="1047919" customFormat="1"/>
    <row r="1047920" customFormat="1"/>
    <row r="1047921" customFormat="1"/>
    <row r="1047922" customFormat="1"/>
    <row r="1047923" customFormat="1"/>
    <row r="1047924" customFormat="1"/>
    <row r="1047925" customFormat="1"/>
    <row r="1047926" customFormat="1"/>
    <row r="1047927" customFormat="1"/>
    <row r="1047928" customFormat="1"/>
    <row r="1047929" customFormat="1"/>
    <row r="1047930" customFormat="1"/>
    <row r="1047931" customFormat="1"/>
    <row r="1047932" customFormat="1"/>
    <row r="1047933" customFormat="1"/>
    <row r="1047934" customFormat="1"/>
    <row r="1047935" customFormat="1"/>
    <row r="1047936" customFormat="1"/>
    <row r="1047937" customFormat="1"/>
    <row r="1047938" customFormat="1"/>
    <row r="1047939" customFormat="1"/>
    <row r="1047940" customFormat="1"/>
    <row r="1047941" customFormat="1"/>
    <row r="1047942" customFormat="1"/>
    <row r="1047943" customFormat="1"/>
    <row r="1047944" customFormat="1"/>
    <row r="1047945" customFormat="1"/>
    <row r="1047946" customFormat="1"/>
    <row r="1047947" customFormat="1"/>
    <row r="1047948" customFormat="1"/>
    <row r="1047949" customFormat="1"/>
    <row r="1047950" customFormat="1"/>
    <row r="1047951" customFormat="1"/>
    <row r="1047952" customFormat="1"/>
    <row r="1047953" customFormat="1"/>
    <row r="1047954" customFormat="1"/>
    <row r="1047955" customFormat="1"/>
    <row r="1047956" customFormat="1"/>
    <row r="1047957" customFormat="1"/>
    <row r="1047958" customFormat="1"/>
    <row r="1047959" customFormat="1"/>
    <row r="1047960" customFormat="1"/>
    <row r="1047961" customFormat="1"/>
    <row r="1047962" customFormat="1"/>
    <row r="1047963" customFormat="1"/>
    <row r="1047964" customFormat="1"/>
    <row r="1047965" customFormat="1"/>
    <row r="1047966" customFormat="1"/>
    <row r="1047967" customFormat="1"/>
    <row r="1047968" customFormat="1"/>
    <row r="1047969" customFormat="1"/>
    <row r="1047970" customFormat="1"/>
    <row r="1047971" customFormat="1"/>
    <row r="1047972" customFormat="1"/>
    <row r="1047973" customFormat="1"/>
    <row r="1047974" customFormat="1"/>
    <row r="1047975" customFormat="1"/>
    <row r="1047976" customFormat="1"/>
    <row r="1047977" customFormat="1"/>
    <row r="1047978" customFormat="1"/>
    <row r="1047979" customFormat="1"/>
    <row r="1047980" customFormat="1"/>
    <row r="1047981" customFormat="1"/>
    <row r="1047982" customFormat="1"/>
    <row r="1047983" customFormat="1"/>
    <row r="1047984" customFormat="1"/>
    <row r="1047985" customFormat="1"/>
    <row r="1047986" customFormat="1"/>
    <row r="1047987" customFormat="1"/>
    <row r="1047988" customFormat="1"/>
    <row r="1047989" customFormat="1"/>
    <row r="1047990" customFormat="1"/>
    <row r="1047991" customFormat="1"/>
    <row r="1047992" customFormat="1"/>
    <row r="1047993" customFormat="1"/>
    <row r="1047994" customFormat="1"/>
    <row r="1047995" customFormat="1"/>
    <row r="1047996" customFormat="1"/>
    <row r="1047997" customFormat="1"/>
    <row r="1047998" customFormat="1"/>
    <row r="1047999" customFormat="1"/>
    <row r="1048000" customFormat="1"/>
    <row r="1048001" customFormat="1"/>
    <row r="1048002" customFormat="1"/>
    <row r="1048003" customFormat="1"/>
    <row r="1048004" customFormat="1"/>
    <row r="1048005" customFormat="1"/>
    <row r="1048006" customFormat="1"/>
    <row r="1048007" customFormat="1"/>
    <row r="1048008" customFormat="1"/>
    <row r="1048009" customFormat="1"/>
    <row r="1048010" customFormat="1"/>
    <row r="1048011" customFormat="1"/>
    <row r="1048012" customFormat="1"/>
    <row r="1048013" customFormat="1"/>
    <row r="1048014" customFormat="1"/>
    <row r="1048015" customFormat="1"/>
    <row r="1048016" customFormat="1"/>
    <row r="1048017" customFormat="1"/>
    <row r="1048018" customFormat="1"/>
    <row r="1048019" customFormat="1"/>
    <row r="1048020" customFormat="1"/>
    <row r="1048021" customFormat="1"/>
    <row r="1048022" customFormat="1"/>
    <row r="1048023" customFormat="1"/>
    <row r="1048024" customFormat="1"/>
    <row r="1048025" customFormat="1"/>
    <row r="1048026" customFormat="1"/>
    <row r="1048027" customFormat="1"/>
    <row r="1048028" customFormat="1"/>
    <row r="1048029" customFormat="1"/>
    <row r="1048030" customFormat="1"/>
    <row r="1048031" customFormat="1"/>
    <row r="1048032" customFormat="1"/>
    <row r="1048033" customFormat="1"/>
    <row r="1048034" customFormat="1"/>
    <row r="1048035" customFormat="1"/>
    <row r="1048036" customFormat="1"/>
    <row r="1048037" customFormat="1"/>
    <row r="1048038" customFormat="1"/>
    <row r="1048039" customFormat="1"/>
    <row r="1048040" customFormat="1"/>
    <row r="1048041" customFormat="1"/>
    <row r="1048042" customFormat="1"/>
    <row r="1048043" customFormat="1"/>
    <row r="1048044" customFormat="1"/>
    <row r="1048045" customFormat="1"/>
    <row r="1048046" customFormat="1"/>
    <row r="1048047" customFormat="1"/>
    <row r="1048048" customFormat="1"/>
    <row r="1048049" customFormat="1"/>
    <row r="1048050" customFormat="1"/>
    <row r="1048051" customFormat="1"/>
    <row r="1048052" customFormat="1"/>
    <row r="1048053" customFormat="1"/>
    <row r="1048054" customFormat="1"/>
    <row r="1048055" customFormat="1"/>
    <row r="1048056" customFormat="1"/>
    <row r="1048057" customFormat="1"/>
    <row r="1048058" customFormat="1"/>
    <row r="1048059" customFormat="1"/>
    <row r="1048060" customFormat="1"/>
    <row r="1048061" customFormat="1"/>
    <row r="1048062" customFormat="1"/>
    <row r="1048063" customFormat="1"/>
    <row r="1048064" customFormat="1"/>
    <row r="1048065" customFormat="1"/>
    <row r="1048066" customFormat="1"/>
    <row r="1048067" customFormat="1"/>
    <row r="1048068" customFormat="1"/>
    <row r="1048069" customFormat="1"/>
    <row r="1048070" customFormat="1"/>
    <row r="1048071" customFormat="1"/>
    <row r="1048072" customFormat="1"/>
    <row r="1048073" customFormat="1"/>
    <row r="1048074" customFormat="1"/>
    <row r="1048075" customFormat="1"/>
    <row r="1048076" customFormat="1"/>
    <row r="1048077" customFormat="1"/>
    <row r="1048078" customFormat="1"/>
    <row r="1048079" customFormat="1"/>
    <row r="1048080" customFormat="1"/>
    <row r="1048081" customFormat="1"/>
    <row r="1048082" customFormat="1"/>
    <row r="1048083" customFormat="1"/>
    <row r="1048084" customFormat="1"/>
    <row r="1048085" customFormat="1"/>
    <row r="1048086" customFormat="1"/>
    <row r="1048087" customFormat="1"/>
    <row r="1048088" customFormat="1"/>
    <row r="1048089" customFormat="1"/>
    <row r="1048090" customFormat="1"/>
    <row r="1048091" customFormat="1"/>
    <row r="1048092" customFormat="1"/>
    <row r="1048093" customFormat="1"/>
    <row r="1048094" customFormat="1"/>
    <row r="1048095" customFormat="1"/>
    <row r="1048096" customFormat="1"/>
    <row r="1048097" customFormat="1"/>
    <row r="1048098" customFormat="1"/>
    <row r="1048099" customFormat="1"/>
    <row r="1048100" customFormat="1"/>
    <row r="1048101" customFormat="1"/>
    <row r="1048102" customFormat="1"/>
    <row r="1048103" customFormat="1"/>
    <row r="1048104" customFormat="1"/>
    <row r="1048105" customFormat="1"/>
    <row r="1048106" customFormat="1"/>
    <row r="1048107" customFormat="1"/>
    <row r="1048108" customFormat="1"/>
    <row r="1048109" customFormat="1"/>
    <row r="1048110" customFormat="1"/>
    <row r="1048111" customFormat="1"/>
    <row r="1048112" customFormat="1"/>
    <row r="1048113" customFormat="1"/>
    <row r="1048114" customFormat="1"/>
    <row r="1048115" customFormat="1"/>
    <row r="1048116" customFormat="1"/>
    <row r="1048117" customFormat="1"/>
    <row r="1048118" customFormat="1"/>
    <row r="1048119" customFormat="1"/>
    <row r="1048120" customFormat="1"/>
    <row r="1048121" customFormat="1"/>
    <row r="1048122" customFormat="1"/>
    <row r="1048123" customFormat="1"/>
    <row r="1048124" customFormat="1"/>
    <row r="1048125" customFormat="1"/>
    <row r="1048126" customFormat="1"/>
    <row r="1048127" customFormat="1"/>
    <row r="1048128" customFormat="1"/>
    <row r="1048129" customFormat="1"/>
    <row r="1048130" customFormat="1"/>
    <row r="1048131" customFormat="1"/>
    <row r="1048132" customFormat="1"/>
    <row r="1048133" customFormat="1"/>
    <row r="1048134" customFormat="1"/>
    <row r="1048135" customFormat="1"/>
    <row r="1048136" customFormat="1"/>
    <row r="1048137" customFormat="1"/>
    <row r="1048138" customFormat="1"/>
    <row r="1048139" customFormat="1"/>
    <row r="1048140" customFormat="1"/>
    <row r="1048141" customFormat="1"/>
    <row r="1048142" customFormat="1"/>
    <row r="1048143" customFormat="1"/>
    <row r="1048144" customFormat="1"/>
    <row r="1048145" customFormat="1"/>
    <row r="1048146" customFormat="1"/>
    <row r="1048147" customFormat="1"/>
    <row r="1048148" customFormat="1"/>
    <row r="1048149" customFormat="1"/>
    <row r="1048150" customFormat="1"/>
    <row r="1048151" customFormat="1"/>
    <row r="1048152" customFormat="1"/>
    <row r="1048153" customFormat="1"/>
    <row r="1048154" customFormat="1"/>
    <row r="1048155" customFormat="1"/>
    <row r="1048156" customFormat="1"/>
    <row r="1048157" customFormat="1"/>
    <row r="1048158" customFormat="1"/>
    <row r="1048159" customFormat="1"/>
    <row r="1048160" customFormat="1"/>
    <row r="1048161" customFormat="1"/>
    <row r="1048162" customFormat="1"/>
    <row r="1048163" customFormat="1"/>
    <row r="1048164" customFormat="1"/>
    <row r="1048165" customFormat="1"/>
    <row r="1048166" customFormat="1"/>
    <row r="1048167" customFormat="1"/>
    <row r="1048168" customFormat="1"/>
    <row r="1048169" customFormat="1"/>
    <row r="1048170" customFormat="1"/>
    <row r="1048171" customFormat="1"/>
    <row r="1048172" customFormat="1"/>
    <row r="1048173" customFormat="1"/>
    <row r="1048174" customFormat="1"/>
    <row r="1048175" customFormat="1"/>
    <row r="1048176" customFormat="1"/>
    <row r="1048177" customFormat="1"/>
    <row r="1048178" customFormat="1"/>
    <row r="1048179" customFormat="1"/>
    <row r="1048180" customFormat="1"/>
    <row r="1048181" customFormat="1"/>
    <row r="1048182" customFormat="1"/>
    <row r="1048183" customFormat="1"/>
    <row r="1048184" customFormat="1"/>
    <row r="1048185" customFormat="1"/>
    <row r="1048186" customFormat="1"/>
    <row r="1048187" customFormat="1"/>
    <row r="1048188" customFormat="1"/>
    <row r="1048189" customFormat="1"/>
    <row r="1048190" customFormat="1"/>
    <row r="1048191" customFormat="1"/>
    <row r="1048192" customFormat="1"/>
    <row r="1048193" customFormat="1"/>
    <row r="1048194" customFormat="1"/>
    <row r="1048195" customFormat="1"/>
    <row r="1048196" customFormat="1"/>
    <row r="1048197" customFormat="1"/>
    <row r="1048198" customFormat="1"/>
    <row r="1048199" customFormat="1"/>
    <row r="1048200" customFormat="1"/>
    <row r="1048201" customFormat="1"/>
    <row r="1048202" customFormat="1"/>
    <row r="1048203" customFormat="1"/>
    <row r="1048204" customFormat="1"/>
    <row r="1048205" customFormat="1"/>
    <row r="1048206" customFormat="1"/>
    <row r="1048207" customFormat="1"/>
    <row r="1048208" customFormat="1"/>
    <row r="1048209" customFormat="1"/>
    <row r="1048210" customFormat="1"/>
    <row r="1048211" customFormat="1"/>
    <row r="1048212" customFormat="1"/>
    <row r="1048213" customFormat="1"/>
    <row r="1048214" customFormat="1"/>
    <row r="1048215" customFormat="1"/>
    <row r="1048216" customFormat="1"/>
    <row r="1048217" customFormat="1"/>
    <row r="1048218" customFormat="1"/>
    <row r="1048219" customFormat="1"/>
    <row r="1048220" customFormat="1"/>
    <row r="1048221" customFormat="1"/>
    <row r="1048222" customFormat="1"/>
    <row r="1048223" customFormat="1"/>
    <row r="1048224" customFormat="1"/>
    <row r="1048225" customFormat="1"/>
    <row r="1048226" customFormat="1"/>
    <row r="1048227" customFormat="1"/>
    <row r="1048228" customFormat="1"/>
    <row r="1048229" customFormat="1"/>
    <row r="1048230" customFormat="1"/>
    <row r="1048231" customFormat="1"/>
    <row r="1048232" customFormat="1"/>
    <row r="1048233" customFormat="1"/>
    <row r="1048234" customFormat="1"/>
    <row r="1048235" customFormat="1"/>
    <row r="1048236" customFormat="1"/>
    <row r="1048237" customFormat="1"/>
    <row r="1048238" customFormat="1"/>
    <row r="1048239" customFormat="1"/>
    <row r="1048240" customFormat="1"/>
    <row r="1048241" customFormat="1"/>
    <row r="1048242" customFormat="1"/>
    <row r="1048243" customFormat="1"/>
    <row r="1048244" customFormat="1"/>
    <row r="1048245" customFormat="1"/>
    <row r="1048246" customFormat="1"/>
    <row r="1048247" customFormat="1"/>
    <row r="1048248" customFormat="1"/>
    <row r="1048249" customFormat="1"/>
    <row r="1048250" customFormat="1"/>
    <row r="1048251" customFormat="1"/>
    <row r="1048252" customFormat="1"/>
    <row r="1048253" customFormat="1"/>
    <row r="1048254" customFormat="1"/>
    <row r="1048255" customFormat="1"/>
    <row r="1048256" customFormat="1"/>
    <row r="1048257" customFormat="1"/>
    <row r="1048258" customFormat="1"/>
    <row r="1048259" customFormat="1"/>
    <row r="1048260" customFormat="1"/>
    <row r="1048261" customFormat="1"/>
    <row r="1048262" customFormat="1"/>
    <row r="1048263" customFormat="1"/>
    <row r="1048264" customFormat="1"/>
    <row r="1048265" customFormat="1"/>
    <row r="1048266" customFormat="1"/>
    <row r="1048267" customFormat="1"/>
    <row r="1048268" customFormat="1"/>
    <row r="1048269" customFormat="1"/>
    <row r="1048270" customFormat="1"/>
    <row r="1048271" customFormat="1"/>
    <row r="1048272" customFormat="1"/>
    <row r="1048273" customFormat="1"/>
    <row r="1048274" customFormat="1"/>
    <row r="1048275" customFormat="1"/>
    <row r="1048276" customFormat="1"/>
    <row r="1048277" customFormat="1"/>
    <row r="1048278" customFormat="1"/>
    <row r="1048279" customFormat="1"/>
    <row r="1048280" customFormat="1"/>
    <row r="1048281" customFormat="1"/>
    <row r="1048282" customFormat="1"/>
    <row r="1048283" customFormat="1"/>
    <row r="1048284" customFormat="1"/>
    <row r="1048285" customFormat="1"/>
    <row r="1048286" customFormat="1"/>
    <row r="1048287" customFormat="1"/>
    <row r="1048288" customFormat="1"/>
    <row r="1048289" customFormat="1"/>
    <row r="1048290" customFormat="1"/>
    <row r="1048291" customFormat="1"/>
    <row r="1048292" customFormat="1"/>
    <row r="1048293" customFormat="1"/>
    <row r="1048294" customFormat="1"/>
    <row r="1048295" customFormat="1"/>
    <row r="1048296" customFormat="1"/>
    <row r="1048297" customFormat="1"/>
    <row r="1048298" customFormat="1"/>
    <row r="1048299" customFormat="1"/>
    <row r="1048300" customFormat="1"/>
    <row r="1048301" customFormat="1"/>
    <row r="1048302" customFormat="1"/>
    <row r="1048303" customFormat="1"/>
    <row r="1048304" customFormat="1"/>
    <row r="1048305" customFormat="1"/>
    <row r="1048306" customFormat="1"/>
    <row r="1048307" customFormat="1"/>
    <row r="1048308" customFormat="1"/>
    <row r="1048309" customFormat="1"/>
    <row r="1048310" customFormat="1"/>
    <row r="1048311" customFormat="1"/>
    <row r="1048312" customFormat="1"/>
    <row r="1048313" customFormat="1"/>
    <row r="1048314" customFormat="1"/>
    <row r="1048315" customFormat="1"/>
    <row r="1048316" customFormat="1"/>
    <row r="1048317" customFormat="1"/>
    <row r="1048318" customFormat="1"/>
    <row r="1048319" customFormat="1"/>
    <row r="1048320" customFormat="1"/>
    <row r="1048321" customFormat="1"/>
    <row r="1048322" customFormat="1"/>
    <row r="1048323" customFormat="1"/>
    <row r="1048324" customFormat="1"/>
    <row r="1048325" customFormat="1"/>
    <row r="1048326" customFormat="1"/>
    <row r="1048327" customFormat="1"/>
    <row r="1048328" customFormat="1"/>
    <row r="1048329" customFormat="1"/>
    <row r="1048330" customFormat="1"/>
    <row r="1048331" customFormat="1"/>
    <row r="1048332" customFormat="1"/>
    <row r="1048333" customFormat="1"/>
    <row r="1048334" customFormat="1"/>
    <row r="1048335" customFormat="1"/>
    <row r="1048336" customFormat="1"/>
    <row r="1048337" customFormat="1"/>
    <row r="1048338" customFormat="1"/>
    <row r="1048339" customFormat="1"/>
    <row r="1048340" customFormat="1"/>
    <row r="1048341" customFormat="1"/>
    <row r="1048342" customFormat="1"/>
    <row r="1048343" customFormat="1"/>
    <row r="1048344" customFormat="1"/>
    <row r="1048345" customFormat="1"/>
    <row r="1048346" customFormat="1"/>
    <row r="1048347" customFormat="1"/>
    <row r="1048348" customFormat="1"/>
    <row r="1048349" customFormat="1"/>
    <row r="1048350" customFormat="1"/>
    <row r="1048351" customFormat="1"/>
    <row r="1048352" customFormat="1"/>
    <row r="1048353" customFormat="1"/>
    <row r="1048354" customFormat="1"/>
    <row r="1048355" customFormat="1"/>
    <row r="1048356" customFormat="1"/>
    <row r="1048357" customFormat="1"/>
    <row r="1048358" customFormat="1"/>
    <row r="1048359" customFormat="1"/>
    <row r="1048360" customFormat="1"/>
    <row r="1048361" customFormat="1"/>
    <row r="1048362" customFormat="1"/>
    <row r="1048363" customFormat="1"/>
    <row r="1048364" customFormat="1"/>
    <row r="1048365" customFormat="1"/>
    <row r="1048366" customFormat="1"/>
    <row r="1048367" customFormat="1"/>
    <row r="1048368" customFormat="1"/>
    <row r="1048369" customFormat="1"/>
    <row r="1048370" customFormat="1"/>
    <row r="1048371" customFormat="1"/>
    <row r="1048372" customFormat="1"/>
    <row r="1048373" customFormat="1"/>
    <row r="1048374" customFormat="1"/>
    <row r="1048375" customFormat="1"/>
    <row r="1048376" customFormat="1"/>
    <row r="1048377" customFormat="1"/>
    <row r="1048378" customFormat="1"/>
    <row r="1048379" customFormat="1"/>
    <row r="1048380" customFormat="1"/>
    <row r="1048381" customFormat="1"/>
    <row r="1048382" customFormat="1"/>
    <row r="1048383" customFormat="1"/>
    <row r="1048384" customFormat="1"/>
    <row r="1048385" customFormat="1"/>
    <row r="1048386" customFormat="1"/>
    <row r="1048387" customFormat="1"/>
    <row r="1048388" customFormat="1"/>
    <row r="1048389" customFormat="1"/>
    <row r="1048390" customFormat="1"/>
    <row r="1048391" customFormat="1"/>
    <row r="1048392" customFormat="1"/>
    <row r="1048393" customFormat="1"/>
    <row r="1048394" customFormat="1"/>
    <row r="1048395" customFormat="1"/>
    <row r="1048396" customFormat="1"/>
    <row r="1048397" customFormat="1"/>
    <row r="1048398" customFormat="1"/>
    <row r="1048399" customFormat="1"/>
    <row r="1048400" customFormat="1"/>
    <row r="1048401" customFormat="1"/>
    <row r="1048402" customFormat="1"/>
    <row r="1048403" customFormat="1"/>
    <row r="1048404" customFormat="1"/>
    <row r="1048405" customFormat="1"/>
    <row r="1048406" customFormat="1"/>
    <row r="1048407" customFormat="1"/>
    <row r="1048408" customFormat="1"/>
    <row r="1048409" customFormat="1"/>
    <row r="1048410" customFormat="1"/>
    <row r="1048411" customFormat="1"/>
    <row r="1048412" customFormat="1"/>
    <row r="1048413" customFormat="1"/>
    <row r="1048414" customFormat="1"/>
    <row r="1048415" customFormat="1"/>
    <row r="1048416" customFormat="1"/>
    <row r="1048417" customFormat="1"/>
    <row r="1048418" customFormat="1"/>
    <row r="1048419" customFormat="1"/>
    <row r="1048420" customFormat="1"/>
    <row r="1048421" customFormat="1"/>
    <row r="1048422" customFormat="1"/>
    <row r="1048423" customFormat="1"/>
    <row r="1048424" customFormat="1"/>
    <row r="1048425" customFormat="1"/>
    <row r="1048426" customFormat="1"/>
    <row r="1048427" customFormat="1"/>
    <row r="1048428" customFormat="1"/>
    <row r="1048429" customFormat="1"/>
    <row r="1048430" customFormat="1"/>
    <row r="1048431" customFormat="1"/>
    <row r="1048432" customFormat="1"/>
    <row r="1048433" customFormat="1"/>
    <row r="1048434" customFormat="1"/>
    <row r="1048435" customFormat="1"/>
    <row r="1048436" customFormat="1"/>
    <row r="1048437" customFormat="1"/>
    <row r="1048438" customFormat="1"/>
    <row r="1048439" customFormat="1"/>
    <row r="1048440" customFormat="1"/>
    <row r="1048441" customFormat="1"/>
    <row r="1048442" customFormat="1"/>
    <row r="1048443" customFormat="1"/>
    <row r="1048444" customFormat="1"/>
    <row r="1048445" customFormat="1"/>
    <row r="1048446" customFormat="1"/>
    <row r="1048447" customFormat="1"/>
    <row r="1048448" customFormat="1"/>
    <row r="1048449" customFormat="1"/>
    <row r="1048450" customFormat="1"/>
    <row r="1048451" customFormat="1"/>
    <row r="1048452" customFormat="1"/>
    <row r="1048453" customFormat="1"/>
    <row r="1048454" customFormat="1"/>
    <row r="1048455" customFormat="1"/>
    <row r="1048456" customFormat="1"/>
    <row r="1048457" customFormat="1"/>
    <row r="1048458" customFormat="1"/>
    <row r="1048459" customFormat="1"/>
    <row r="1048460" customFormat="1"/>
    <row r="1048461" customFormat="1"/>
    <row r="1048462" customFormat="1"/>
    <row r="1048463" customFormat="1"/>
    <row r="1048464" customFormat="1"/>
    <row r="1048465" customFormat="1"/>
    <row r="1048466" customFormat="1"/>
    <row r="1048467" customFormat="1"/>
    <row r="1048468" customFormat="1"/>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A1418"/>
  <sheetViews>
    <sheetView topLeftCell="A72" workbookViewId="0">
      <selection activeCell="C104" sqref="C104"/>
    </sheetView>
  </sheetViews>
  <sheetFormatPr defaultColWidth="9" defaultRowHeight="13.5"/>
  <cols>
    <col min="1" max="2" width="9" style="5"/>
    <col min="3" max="3" width="9" style="3"/>
    <col min="4" max="4" width="9" style="1"/>
    <col min="5" max="5" width="21.5" style="5" customWidth="1"/>
    <col min="6" max="6" width="10.375" style="1"/>
    <col min="7" max="8" width="9" style="1"/>
    <col min="9" max="9" width="31.25" style="1" customWidth="1"/>
    <col min="10" max="10" width="9" style="1"/>
    <col min="11" max="11" width="21.5" style="1" customWidth="1"/>
    <col min="12" max="13" width="9" style="1"/>
    <col min="14" max="14" width="20.375" style="1" customWidth="1"/>
    <col min="15" max="15" width="15.125" style="1" customWidth="1"/>
    <col min="16" max="16" width="26" style="1" customWidth="1"/>
    <col min="17" max="16384" width="9" style="1"/>
  </cols>
  <sheetData>
    <row r="1" s="1" customFormat="1" ht="37.5" spans="1:18">
      <c r="A1" s="6" t="s">
        <v>1429</v>
      </c>
      <c r="B1" s="6" t="s">
        <v>1430</v>
      </c>
      <c r="C1" s="7" t="s">
        <v>4</v>
      </c>
      <c r="D1" s="8" t="s">
        <v>5</v>
      </c>
      <c r="E1" s="8" t="s">
        <v>1431</v>
      </c>
      <c r="F1" s="8" t="s">
        <v>1432</v>
      </c>
      <c r="G1" s="9" t="s">
        <v>1433</v>
      </c>
      <c r="H1" s="9" t="s">
        <v>1434</v>
      </c>
      <c r="I1" s="8" t="s">
        <v>1435</v>
      </c>
      <c r="J1" s="8" t="s">
        <v>1436</v>
      </c>
      <c r="K1" s="8" t="s">
        <v>1437</v>
      </c>
      <c r="L1" s="8" t="s">
        <v>1438</v>
      </c>
      <c r="M1" s="8" t="s">
        <v>1439</v>
      </c>
      <c r="N1" s="8" t="s">
        <v>1440</v>
      </c>
      <c r="O1" s="9" t="s">
        <v>1441</v>
      </c>
      <c r="P1" s="8" t="s">
        <v>1442</v>
      </c>
      <c r="Q1" s="23" t="s">
        <v>1443</v>
      </c>
      <c r="R1" s="23" t="s">
        <v>1444</v>
      </c>
    </row>
    <row r="2" s="1" customFormat="1" spans="1:18">
      <c r="A2" s="10">
        <v>1002</v>
      </c>
      <c r="B2" s="10">
        <v>1</v>
      </c>
      <c r="C2" s="11" t="s">
        <v>52</v>
      </c>
      <c r="D2" s="11" t="s">
        <v>10</v>
      </c>
      <c r="E2" s="12" t="s">
        <v>2333</v>
      </c>
      <c r="F2" s="11">
        <v>19880612</v>
      </c>
      <c r="G2" s="11" t="s">
        <v>1446</v>
      </c>
      <c r="H2" s="11" t="s">
        <v>11</v>
      </c>
      <c r="I2" s="11" t="s">
        <v>2334</v>
      </c>
      <c r="J2" s="11" t="s">
        <v>2335</v>
      </c>
      <c r="K2" s="12" t="s">
        <v>2336</v>
      </c>
      <c r="L2" s="11">
        <v>2010.07</v>
      </c>
      <c r="M2" s="11" t="s">
        <v>1533</v>
      </c>
      <c r="N2" s="12" t="s">
        <v>2337</v>
      </c>
      <c r="O2" s="11" t="s">
        <v>1452</v>
      </c>
      <c r="P2" s="11">
        <v>13837829660</v>
      </c>
      <c r="Q2" s="24"/>
      <c r="R2" s="24"/>
    </row>
    <row r="3" s="1" customFormat="1" spans="1:79">
      <c r="A3" s="10">
        <v>1002</v>
      </c>
      <c r="B3" s="10">
        <v>2</v>
      </c>
      <c r="C3" s="11" t="s">
        <v>53</v>
      </c>
      <c r="D3" s="11" t="s">
        <v>10</v>
      </c>
      <c r="E3" s="154" t="s">
        <v>2338</v>
      </c>
      <c r="F3" s="10" t="s">
        <v>2339</v>
      </c>
      <c r="G3" s="11" t="s">
        <v>1589</v>
      </c>
      <c r="H3" s="11" t="s">
        <v>20</v>
      </c>
      <c r="I3" s="11" t="s">
        <v>1524</v>
      </c>
      <c r="J3" s="11" t="s">
        <v>2340</v>
      </c>
      <c r="K3" s="154" t="s">
        <v>2341</v>
      </c>
      <c r="L3" s="11">
        <v>2011.7</v>
      </c>
      <c r="M3" s="11" t="s">
        <v>1460</v>
      </c>
      <c r="N3" s="155" t="s">
        <v>2342</v>
      </c>
      <c r="O3" s="11" t="s">
        <v>1452</v>
      </c>
      <c r="P3" s="11">
        <v>18737886866</v>
      </c>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row>
    <row r="4" s="1" customFormat="1" spans="1:79">
      <c r="A4" s="10">
        <v>1002</v>
      </c>
      <c r="B4" s="10">
        <v>3</v>
      </c>
      <c r="C4" s="11" t="s">
        <v>54</v>
      </c>
      <c r="D4" s="11" t="s">
        <v>10</v>
      </c>
      <c r="E4" s="154" t="s">
        <v>2343</v>
      </c>
      <c r="F4" s="11" t="s">
        <v>2344</v>
      </c>
      <c r="G4" s="11" t="s">
        <v>1446</v>
      </c>
      <c r="H4" s="11" t="s">
        <v>11</v>
      </c>
      <c r="I4" s="11" t="s">
        <v>1456</v>
      </c>
      <c r="J4" s="11" t="s">
        <v>1457</v>
      </c>
      <c r="K4" s="154" t="s">
        <v>2345</v>
      </c>
      <c r="L4" s="11" t="s">
        <v>1840</v>
      </c>
      <c r="M4" s="11" t="s">
        <v>1533</v>
      </c>
      <c r="N4" s="154" t="s">
        <v>2346</v>
      </c>
      <c r="O4" s="11" t="s">
        <v>1452</v>
      </c>
      <c r="P4" s="11">
        <v>15037877468</v>
      </c>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row>
    <row r="5" s="1" customFormat="1" spans="1:18">
      <c r="A5" s="10">
        <v>1002</v>
      </c>
      <c r="B5" s="10">
        <v>4</v>
      </c>
      <c r="C5" s="11" t="s">
        <v>55</v>
      </c>
      <c r="D5" s="11" t="s">
        <v>10</v>
      </c>
      <c r="E5" s="11" t="s">
        <v>2347</v>
      </c>
      <c r="F5" s="11">
        <v>19790615</v>
      </c>
      <c r="G5" s="11" t="s">
        <v>1480</v>
      </c>
      <c r="H5" s="11" t="s">
        <v>11</v>
      </c>
      <c r="I5" s="11" t="s">
        <v>2245</v>
      </c>
      <c r="J5" s="11" t="s">
        <v>1457</v>
      </c>
      <c r="K5" s="154" t="s">
        <v>2348</v>
      </c>
      <c r="L5" s="11">
        <v>201307</v>
      </c>
      <c r="M5" s="11" t="s">
        <v>1676</v>
      </c>
      <c r="N5" s="154" t="s">
        <v>2349</v>
      </c>
      <c r="O5" s="11" t="s">
        <v>1452</v>
      </c>
      <c r="P5" s="11">
        <v>15093636533</v>
      </c>
      <c r="Q5" s="24"/>
      <c r="R5" s="24"/>
    </row>
    <row r="6" s="1" customFormat="1" spans="1:79">
      <c r="A6" s="10">
        <v>1002</v>
      </c>
      <c r="B6" s="10">
        <v>5</v>
      </c>
      <c r="C6" s="11" t="s">
        <v>56</v>
      </c>
      <c r="D6" s="11" t="s">
        <v>10</v>
      </c>
      <c r="E6" s="154" t="s">
        <v>2350</v>
      </c>
      <c r="F6" s="11" t="s">
        <v>2351</v>
      </c>
      <c r="G6" s="11" t="s">
        <v>1530</v>
      </c>
      <c r="H6" s="11" t="s">
        <v>11</v>
      </c>
      <c r="I6" s="11" t="s">
        <v>1456</v>
      </c>
      <c r="J6" s="11" t="s">
        <v>1457</v>
      </c>
      <c r="K6" s="154" t="s">
        <v>2352</v>
      </c>
      <c r="L6" s="11" t="s">
        <v>1459</v>
      </c>
      <c r="M6" s="11" t="s">
        <v>1460</v>
      </c>
      <c r="N6" s="154" t="s">
        <v>2353</v>
      </c>
      <c r="O6" s="11" t="s">
        <v>1452</v>
      </c>
      <c r="P6" s="11">
        <v>15237880267</v>
      </c>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1" customFormat="1" spans="1:19">
      <c r="A7" s="13">
        <v>1002</v>
      </c>
      <c r="B7" s="13">
        <v>6</v>
      </c>
      <c r="C7" s="14" t="s">
        <v>57</v>
      </c>
      <c r="D7" s="14" t="s">
        <v>10</v>
      </c>
      <c r="E7" s="164" t="s">
        <v>2354</v>
      </c>
      <c r="F7" s="14" t="s">
        <v>2355</v>
      </c>
      <c r="G7" s="14" t="s">
        <v>1530</v>
      </c>
      <c r="H7" s="14" t="s">
        <v>11</v>
      </c>
      <c r="I7" s="14" t="s">
        <v>2356</v>
      </c>
      <c r="J7" s="14" t="s">
        <v>2357</v>
      </c>
      <c r="K7" s="164" t="s">
        <v>2358</v>
      </c>
      <c r="L7" s="14" t="s">
        <v>1459</v>
      </c>
      <c r="M7" s="14" t="s">
        <v>1460</v>
      </c>
      <c r="N7" s="14"/>
      <c r="O7" s="14" t="s">
        <v>1452</v>
      </c>
      <c r="P7" s="14">
        <v>13838048682</v>
      </c>
      <c r="Q7" s="3"/>
      <c r="R7" s="3"/>
      <c r="S7" s="25"/>
    </row>
    <row r="8" s="1" customFormat="1" spans="1:16">
      <c r="A8" s="10">
        <v>1002</v>
      </c>
      <c r="B8" s="10">
        <v>7</v>
      </c>
      <c r="C8" s="11" t="s">
        <v>58</v>
      </c>
      <c r="D8" s="11" t="s">
        <v>10</v>
      </c>
      <c r="E8" s="154" t="s">
        <v>2359</v>
      </c>
      <c r="F8" s="11" t="s">
        <v>2360</v>
      </c>
      <c r="G8" s="11" t="s">
        <v>1530</v>
      </c>
      <c r="H8" s="11" t="s">
        <v>18</v>
      </c>
      <c r="I8" s="11" t="s">
        <v>1817</v>
      </c>
      <c r="J8" s="11" t="s">
        <v>51</v>
      </c>
      <c r="K8" s="154" t="s">
        <v>2361</v>
      </c>
      <c r="L8" s="11" t="s">
        <v>1833</v>
      </c>
      <c r="M8" s="11" t="s">
        <v>1533</v>
      </c>
      <c r="N8" s="154" t="s">
        <v>2362</v>
      </c>
      <c r="O8" s="11" t="s">
        <v>1452</v>
      </c>
      <c r="P8" s="11">
        <v>18848897861</v>
      </c>
    </row>
    <row r="9" s="1" customFormat="1" spans="1:79">
      <c r="A9" s="10">
        <v>1002</v>
      </c>
      <c r="B9" s="10">
        <v>8</v>
      </c>
      <c r="C9" s="11" t="s">
        <v>59</v>
      </c>
      <c r="D9" s="11" t="s">
        <v>10</v>
      </c>
      <c r="E9" s="12" t="s">
        <v>2363</v>
      </c>
      <c r="F9" s="11">
        <v>19901104</v>
      </c>
      <c r="G9" s="11" t="s">
        <v>1530</v>
      </c>
      <c r="H9" s="11" t="s">
        <v>11</v>
      </c>
      <c r="I9" s="11" t="s">
        <v>1851</v>
      </c>
      <c r="J9" s="11" t="s">
        <v>2364</v>
      </c>
      <c r="K9" s="12" t="s">
        <v>2365</v>
      </c>
      <c r="L9" s="11">
        <v>2014.07</v>
      </c>
      <c r="M9" s="11" t="s">
        <v>1533</v>
      </c>
      <c r="N9" s="12" t="s">
        <v>2366</v>
      </c>
      <c r="O9" s="11" t="s">
        <v>1452</v>
      </c>
      <c r="P9" s="11">
        <v>15537848886</v>
      </c>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row>
    <row r="10" s="1" customFormat="1" spans="1:79">
      <c r="A10" s="10">
        <v>1002</v>
      </c>
      <c r="B10" s="10">
        <v>9</v>
      </c>
      <c r="C10" s="11" t="s">
        <v>60</v>
      </c>
      <c r="D10" s="11" t="s">
        <v>10</v>
      </c>
      <c r="E10" s="12" t="s">
        <v>2367</v>
      </c>
      <c r="F10" s="11">
        <v>19861007</v>
      </c>
      <c r="G10" s="11" t="s">
        <v>1446</v>
      </c>
      <c r="H10" s="11" t="s">
        <v>11</v>
      </c>
      <c r="I10" s="11" t="s">
        <v>1918</v>
      </c>
      <c r="J10" s="11" t="s">
        <v>1919</v>
      </c>
      <c r="K10" s="12" t="s">
        <v>2368</v>
      </c>
      <c r="L10" s="11">
        <v>2008.07</v>
      </c>
      <c r="M10" s="11" t="s">
        <v>1533</v>
      </c>
      <c r="N10" s="12" t="s">
        <v>2369</v>
      </c>
      <c r="O10" s="11" t="s">
        <v>1452</v>
      </c>
      <c r="P10" s="11">
        <v>13150316876</v>
      </c>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row>
    <row r="11" s="1" customFormat="1" spans="1:79">
      <c r="A11" s="10">
        <v>1002</v>
      </c>
      <c r="B11" s="10">
        <v>10</v>
      </c>
      <c r="C11" s="11" t="s">
        <v>61</v>
      </c>
      <c r="D11" s="11" t="s">
        <v>10</v>
      </c>
      <c r="E11" s="12" t="s">
        <v>2370</v>
      </c>
      <c r="F11" s="11">
        <v>19890504</v>
      </c>
      <c r="G11" s="11" t="s">
        <v>1530</v>
      </c>
      <c r="H11" s="11" t="s">
        <v>18</v>
      </c>
      <c r="I11" s="11" t="s">
        <v>2371</v>
      </c>
      <c r="J11" s="11" t="s">
        <v>2372</v>
      </c>
      <c r="K11" s="12" t="s">
        <v>2373</v>
      </c>
      <c r="L11" s="11">
        <v>2015.07</v>
      </c>
      <c r="M11" s="11" t="s">
        <v>1533</v>
      </c>
      <c r="N11" s="12" t="s">
        <v>2374</v>
      </c>
      <c r="O11" s="11" t="s">
        <v>1452</v>
      </c>
      <c r="P11" s="11">
        <v>15537880622</v>
      </c>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row>
    <row r="12" s="1" customFormat="1" spans="1:79">
      <c r="A12" s="10">
        <v>1002</v>
      </c>
      <c r="B12" s="10">
        <v>11</v>
      </c>
      <c r="C12" s="11" t="s">
        <v>62</v>
      </c>
      <c r="D12" s="11" t="s">
        <v>10</v>
      </c>
      <c r="E12" s="154" t="s">
        <v>2375</v>
      </c>
      <c r="F12" s="11">
        <v>19900618</v>
      </c>
      <c r="G12" s="11" t="s">
        <v>1480</v>
      </c>
      <c r="H12" s="11" t="s">
        <v>11</v>
      </c>
      <c r="I12" s="11" t="s">
        <v>1890</v>
      </c>
      <c r="J12" s="11" t="s">
        <v>1457</v>
      </c>
      <c r="K12" s="154" t="s">
        <v>2376</v>
      </c>
      <c r="L12" s="11">
        <v>201307</v>
      </c>
      <c r="M12" s="11" t="s">
        <v>1460</v>
      </c>
      <c r="N12" s="154" t="s">
        <v>2377</v>
      </c>
      <c r="O12" s="11" t="s">
        <v>1452</v>
      </c>
      <c r="P12" s="11">
        <v>13781132758</v>
      </c>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row>
    <row r="13" s="1" customFormat="1" spans="1:79">
      <c r="A13" s="10">
        <v>1002</v>
      </c>
      <c r="B13" s="10">
        <v>12</v>
      </c>
      <c r="C13" s="11" t="s">
        <v>63</v>
      </c>
      <c r="D13" s="11" t="s">
        <v>10</v>
      </c>
      <c r="E13" s="154" t="s">
        <v>2378</v>
      </c>
      <c r="F13" s="11">
        <v>19850815</v>
      </c>
      <c r="G13" s="11" t="s">
        <v>1589</v>
      </c>
      <c r="H13" s="11" t="s">
        <v>18</v>
      </c>
      <c r="I13" s="11" t="s">
        <v>2379</v>
      </c>
      <c r="J13" s="11" t="s">
        <v>51</v>
      </c>
      <c r="K13" s="154" t="s">
        <v>2380</v>
      </c>
      <c r="L13" s="11">
        <v>200807</v>
      </c>
      <c r="M13" s="11" t="s">
        <v>1450</v>
      </c>
      <c r="N13" s="154" t="s">
        <v>2381</v>
      </c>
      <c r="O13" s="11" t="s">
        <v>1452</v>
      </c>
      <c r="P13" s="11">
        <v>13460371783</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row>
    <row r="14" s="1" customFormat="1" spans="1:79">
      <c r="A14" s="10">
        <v>1002</v>
      </c>
      <c r="B14" s="10">
        <v>13</v>
      </c>
      <c r="C14" s="11" t="s">
        <v>64</v>
      </c>
      <c r="D14" s="11" t="s">
        <v>10</v>
      </c>
      <c r="E14" s="154" t="s">
        <v>2382</v>
      </c>
      <c r="F14" s="11" t="s">
        <v>2383</v>
      </c>
      <c r="G14" s="11" t="s">
        <v>1530</v>
      </c>
      <c r="H14" s="11" t="s">
        <v>18</v>
      </c>
      <c r="I14" s="11" t="s">
        <v>2384</v>
      </c>
      <c r="J14" s="11" t="s">
        <v>51</v>
      </c>
      <c r="K14" s="154" t="s">
        <v>2385</v>
      </c>
      <c r="L14" s="11" t="s">
        <v>1833</v>
      </c>
      <c r="M14" s="11" t="s">
        <v>1460</v>
      </c>
      <c r="N14" s="154" t="s">
        <v>2386</v>
      </c>
      <c r="O14" s="11" t="s">
        <v>1452</v>
      </c>
      <c r="P14" s="11">
        <v>18236508135</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row>
    <row r="15" s="1" customFormat="1" spans="1:79">
      <c r="A15" s="10">
        <v>1002</v>
      </c>
      <c r="B15" s="10">
        <v>14</v>
      </c>
      <c r="C15" s="11" t="s">
        <v>65</v>
      </c>
      <c r="D15" s="11" t="s">
        <v>10</v>
      </c>
      <c r="E15" s="11" t="s">
        <v>2387</v>
      </c>
      <c r="F15" s="11">
        <v>19951204</v>
      </c>
      <c r="G15" s="11" t="s">
        <v>1446</v>
      </c>
      <c r="H15" s="11" t="s">
        <v>20</v>
      </c>
      <c r="I15" s="11" t="s">
        <v>1698</v>
      </c>
      <c r="J15" s="11" t="s">
        <v>1457</v>
      </c>
      <c r="K15" s="154" t="s">
        <v>2388</v>
      </c>
      <c r="L15" s="11">
        <v>201707</v>
      </c>
      <c r="M15" s="11" t="s">
        <v>1533</v>
      </c>
      <c r="N15" s="154" t="s">
        <v>2389</v>
      </c>
      <c r="O15" s="11" t="s">
        <v>1452</v>
      </c>
      <c r="P15" s="11">
        <v>15037870281</v>
      </c>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row>
    <row r="16" s="1" customFormat="1" spans="1:79">
      <c r="A16" s="10">
        <v>1002</v>
      </c>
      <c r="B16" s="10">
        <v>15</v>
      </c>
      <c r="C16" s="11" t="s">
        <v>66</v>
      </c>
      <c r="D16" s="11" t="s">
        <v>10</v>
      </c>
      <c r="E16" s="154" t="s">
        <v>2390</v>
      </c>
      <c r="F16" s="11">
        <v>19900204</v>
      </c>
      <c r="G16" s="11" t="s">
        <v>1480</v>
      </c>
      <c r="H16" s="11" t="s">
        <v>11</v>
      </c>
      <c r="I16" s="11" t="s">
        <v>2391</v>
      </c>
      <c r="J16" s="11" t="s">
        <v>1457</v>
      </c>
      <c r="K16" s="154" t="s">
        <v>2392</v>
      </c>
      <c r="L16" s="11">
        <v>201106</v>
      </c>
      <c r="M16" s="11" t="s">
        <v>1676</v>
      </c>
      <c r="N16" s="154" t="s">
        <v>2393</v>
      </c>
      <c r="O16" s="11" t="s">
        <v>1452</v>
      </c>
      <c r="P16" s="11">
        <v>13937830730</v>
      </c>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row>
    <row r="17" s="1" customFormat="1" spans="1:79">
      <c r="A17" s="10">
        <v>1002</v>
      </c>
      <c r="B17" s="10">
        <v>16</v>
      </c>
      <c r="C17" s="11" t="s">
        <v>67</v>
      </c>
      <c r="D17" s="11" t="s">
        <v>10</v>
      </c>
      <c r="E17" s="11" t="s">
        <v>2394</v>
      </c>
      <c r="F17" s="11" t="s">
        <v>2395</v>
      </c>
      <c r="G17" s="11" t="s">
        <v>1446</v>
      </c>
      <c r="H17" s="11" t="s">
        <v>18</v>
      </c>
      <c r="I17" s="11" t="s">
        <v>1656</v>
      </c>
      <c r="J17" s="11" t="s">
        <v>51</v>
      </c>
      <c r="K17" s="154" t="s">
        <v>2396</v>
      </c>
      <c r="L17" s="11" t="s">
        <v>1459</v>
      </c>
      <c r="M17" s="11" t="s">
        <v>1658</v>
      </c>
      <c r="N17" s="154" t="s">
        <v>2397</v>
      </c>
      <c r="O17" s="11" t="s">
        <v>1452</v>
      </c>
      <c r="P17" s="11">
        <v>15837854693</v>
      </c>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row>
    <row r="18" s="1" customFormat="1" spans="1:79">
      <c r="A18" s="10">
        <v>1002</v>
      </c>
      <c r="B18" s="10">
        <v>17</v>
      </c>
      <c r="C18" s="11" t="s">
        <v>68</v>
      </c>
      <c r="D18" s="11" t="s">
        <v>10</v>
      </c>
      <c r="E18" s="12" t="s">
        <v>2398</v>
      </c>
      <c r="F18" s="11">
        <v>19941004</v>
      </c>
      <c r="G18" s="11" t="s">
        <v>1530</v>
      </c>
      <c r="H18" s="11" t="s">
        <v>18</v>
      </c>
      <c r="I18" s="11" t="s">
        <v>2399</v>
      </c>
      <c r="J18" s="11" t="s">
        <v>2400</v>
      </c>
      <c r="K18" s="12" t="s">
        <v>2401</v>
      </c>
      <c r="L18" s="11">
        <v>2017.07</v>
      </c>
      <c r="M18" s="11" t="s">
        <v>1533</v>
      </c>
      <c r="N18" s="12" t="s">
        <v>2402</v>
      </c>
      <c r="O18" s="11" t="s">
        <v>1452</v>
      </c>
      <c r="P18" s="11">
        <v>13613788969</v>
      </c>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row>
    <row r="19" s="1" customFormat="1" spans="1:79">
      <c r="A19" s="10">
        <v>1002</v>
      </c>
      <c r="B19" s="10">
        <v>18</v>
      </c>
      <c r="C19" s="11" t="s">
        <v>69</v>
      </c>
      <c r="D19" s="11" t="s">
        <v>17</v>
      </c>
      <c r="E19" s="12" t="s">
        <v>2403</v>
      </c>
      <c r="F19" s="11">
        <v>19840314</v>
      </c>
      <c r="G19" s="11" t="s">
        <v>1530</v>
      </c>
      <c r="H19" s="11" t="s">
        <v>11</v>
      </c>
      <c r="I19" s="11" t="s">
        <v>2245</v>
      </c>
      <c r="J19" s="11" t="s">
        <v>1457</v>
      </c>
      <c r="K19" s="12" t="s">
        <v>2404</v>
      </c>
      <c r="L19" s="11">
        <v>2008.07</v>
      </c>
      <c r="M19" s="11" t="s">
        <v>1533</v>
      </c>
      <c r="N19" s="12" t="s">
        <v>2405</v>
      </c>
      <c r="O19" s="11" t="s">
        <v>1452</v>
      </c>
      <c r="P19" s="11">
        <v>13323866063</v>
      </c>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row>
    <row r="20" s="1" customFormat="1" spans="1:79">
      <c r="A20" s="10">
        <v>1002</v>
      </c>
      <c r="B20" s="10">
        <v>19</v>
      </c>
      <c r="C20" s="11" t="s">
        <v>70</v>
      </c>
      <c r="D20" s="11" t="s">
        <v>10</v>
      </c>
      <c r="E20" s="12" t="s">
        <v>2406</v>
      </c>
      <c r="F20" s="11">
        <v>19931210</v>
      </c>
      <c r="G20" s="11" t="s">
        <v>1530</v>
      </c>
      <c r="H20" s="11" t="s">
        <v>11</v>
      </c>
      <c r="I20" s="11" t="s">
        <v>1518</v>
      </c>
      <c r="J20" s="11" t="s">
        <v>1457</v>
      </c>
      <c r="K20" s="12" t="s">
        <v>2407</v>
      </c>
      <c r="L20" s="11">
        <v>2016.07</v>
      </c>
      <c r="M20" s="11" t="s">
        <v>1533</v>
      </c>
      <c r="N20" s="12" t="s">
        <v>2408</v>
      </c>
      <c r="O20" s="11" t="s">
        <v>1452</v>
      </c>
      <c r="P20" s="11">
        <v>15517833105</v>
      </c>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row>
    <row r="21" s="1" customFormat="1" spans="1:79">
      <c r="A21" s="10">
        <v>1002</v>
      </c>
      <c r="B21" s="10">
        <v>20</v>
      </c>
      <c r="C21" s="11" t="s">
        <v>71</v>
      </c>
      <c r="D21" s="11" t="s">
        <v>10</v>
      </c>
      <c r="E21" s="12" t="s">
        <v>2409</v>
      </c>
      <c r="F21" s="11">
        <v>19880330</v>
      </c>
      <c r="G21" s="11" t="s">
        <v>1464</v>
      </c>
      <c r="H21" s="11" t="s">
        <v>11</v>
      </c>
      <c r="I21" s="11" t="s">
        <v>1733</v>
      </c>
      <c r="J21" s="11" t="s">
        <v>1457</v>
      </c>
      <c r="K21" s="12" t="s">
        <v>2410</v>
      </c>
      <c r="L21" s="11">
        <v>2010.07</v>
      </c>
      <c r="M21" s="11" t="s">
        <v>1676</v>
      </c>
      <c r="N21" s="12" t="s">
        <v>2411</v>
      </c>
      <c r="O21" s="21" t="s">
        <v>1452</v>
      </c>
      <c r="P21" s="11">
        <v>15837811012</v>
      </c>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row>
    <row r="22" s="1" customFormat="1" spans="1:79">
      <c r="A22" s="10">
        <v>1002</v>
      </c>
      <c r="B22" s="10">
        <v>21</v>
      </c>
      <c r="C22" s="11" t="s">
        <v>72</v>
      </c>
      <c r="D22" s="11" t="s">
        <v>10</v>
      </c>
      <c r="E22" s="154" t="s">
        <v>2412</v>
      </c>
      <c r="F22" s="11">
        <v>19940604</v>
      </c>
      <c r="G22" s="11" t="s">
        <v>1480</v>
      </c>
      <c r="H22" s="11" t="s">
        <v>11</v>
      </c>
      <c r="I22" s="11" t="s">
        <v>2147</v>
      </c>
      <c r="J22" s="11" t="s">
        <v>1457</v>
      </c>
      <c r="K22" s="154" t="s">
        <v>2413</v>
      </c>
      <c r="L22" s="11">
        <v>201707</v>
      </c>
      <c r="M22" s="11" t="s">
        <v>1460</v>
      </c>
      <c r="N22" s="154" t="s">
        <v>2414</v>
      </c>
      <c r="O22" s="21" t="s">
        <v>1452</v>
      </c>
      <c r="P22" s="12" t="s">
        <v>2415</v>
      </c>
      <c r="Q22" s="2"/>
      <c r="R22" s="2"/>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row>
    <row r="23" s="1" customFormat="1" spans="1:79">
      <c r="A23" s="10">
        <v>1002</v>
      </c>
      <c r="B23" s="10">
        <v>22</v>
      </c>
      <c r="C23" s="11" t="s">
        <v>73</v>
      </c>
      <c r="D23" s="11" t="s">
        <v>10</v>
      </c>
      <c r="E23" s="154" t="s">
        <v>2416</v>
      </c>
      <c r="F23" s="10">
        <v>19881006</v>
      </c>
      <c r="G23" s="11" t="s">
        <v>1446</v>
      </c>
      <c r="H23" s="11" t="s">
        <v>20</v>
      </c>
      <c r="I23" s="11" t="s">
        <v>2417</v>
      </c>
      <c r="J23" s="11" t="s">
        <v>2364</v>
      </c>
      <c r="K23" s="154" t="s">
        <v>2418</v>
      </c>
      <c r="L23" s="11">
        <v>2011.7</v>
      </c>
      <c r="M23" s="11" t="s">
        <v>1676</v>
      </c>
      <c r="N23" s="155" t="s">
        <v>2419</v>
      </c>
      <c r="O23" s="21" t="s">
        <v>1452</v>
      </c>
      <c r="P23" s="11">
        <v>18238248200</v>
      </c>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row>
    <row r="24" s="1" customFormat="1" spans="1:79">
      <c r="A24" s="10">
        <v>1002</v>
      </c>
      <c r="B24" s="10">
        <v>23</v>
      </c>
      <c r="C24" s="11" t="s">
        <v>74</v>
      </c>
      <c r="D24" s="11" t="s">
        <v>10</v>
      </c>
      <c r="E24" s="154" t="s">
        <v>2420</v>
      </c>
      <c r="F24" s="11">
        <v>19850205</v>
      </c>
      <c r="G24" s="11" t="s">
        <v>1589</v>
      </c>
      <c r="H24" s="11" t="s">
        <v>18</v>
      </c>
      <c r="I24" s="11" t="s">
        <v>1650</v>
      </c>
      <c r="J24" s="11" t="s">
        <v>51</v>
      </c>
      <c r="K24" s="154" t="s">
        <v>2421</v>
      </c>
      <c r="L24" s="11">
        <v>200706</v>
      </c>
      <c r="M24" s="11" t="s">
        <v>1450</v>
      </c>
      <c r="N24" s="154" t="s">
        <v>2422</v>
      </c>
      <c r="O24" s="21" t="s">
        <v>1452</v>
      </c>
      <c r="P24" s="12" t="s">
        <v>2423</v>
      </c>
      <c r="Q24" s="2"/>
      <c r="R24" s="2"/>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row>
    <row r="25" s="1" customFormat="1" spans="1:79">
      <c r="A25" s="10">
        <v>1002</v>
      </c>
      <c r="B25" s="10">
        <v>24</v>
      </c>
      <c r="C25" s="11" t="s">
        <v>75</v>
      </c>
      <c r="D25" s="11" t="s">
        <v>10</v>
      </c>
      <c r="E25" s="154" t="s">
        <v>2424</v>
      </c>
      <c r="F25" s="11">
        <v>19930109</v>
      </c>
      <c r="G25" s="11" t="s">
        <v>1446</v>
      </c>
      <c r="H25" s="11" t="s">
        <v>18</v>
      </c>
      <c r="I25" s="11" t="s">
        <v>1511</v>
      </c>
      <c r="J25" s="11" t="s">
        <v>51</v>
      </c>
      <c r="K25" s="154" t="s">
        <v>2425</v>
      </c>
      <c r="L25" s="11">
        <v>201707</v>
      </c>
      <c r="M25" s="11" t="s">
        <v>1658</v>
      </c>
      <c r="N25" s="154" t="s">
        <v>2426</v>
      </c>
      <c r="O25" s="11" t="s">
        <v>1452</v>
      </c>
      <c r="P25" s="12" t="s">
        <v>2427</v>
      </c>
      <c r="Q25" s="2"/>
      <c r="R25" s="2"/>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row>
    <row r="26" s="1" customFormat="1" spans="1:79">
      <c r="A26" s="13">
        <v>1002</v>
      </c>
      <c r="B26" s="13">
        <v>25</v>
      </c>
      <c r="C26" s="14" t="s">
        <v>76</v>
      </c>
      <c r="D26" s="14" t="s">
        <v>10</v>
      </c>
      <c r="E26" s="164" t="s">
        <v>2428</v>
      </c>
      <c r="F26" s="14">
        <v>19930929</v>
      </c>
      <c r="G26" s="14" t="s">
        <v>1480</v>
      </c>
      <c r="H26" s="14" t="s">
        <v>11</v>
      </c>
      <c r="I26" s="14" t="s">
        <v>2429</v>
      </c>
      <c r="J26" s="14" t="s">
        <v>1457</v>
      </c>
      <c r="K26" s="14"/>
      <c r="L26" s="14"/>
      <c r="M26" s="14"/>
      <c r="N26" s="14"/>
      <c r="O26" s="14"/>
      <c r="P26" s="14"/>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row>
    <row r="27" s="1" customFormat="1" spans="1:79">
      <c r="A27" s="10">
        <v>1002</v>
      </c>
      <c r="B27" s="10">
        <v>26</v>
      </c>
      <c r="C27" s="14" t="s">
        <v>77</v>
      </c>
      <c r="D27" s="11" t="s">
        <v>10</v>
      </c>
      <c r="E27" s="154" t="s">
        <v>2430</v>
      </c>
      <c r="F27" s="11">
        <v>19920622</v>
      </c>
      <c r="G27" s="11" t="s">
        <v>1530</v>
      </c>
      <c r="H27" s="11" t="s">
        <v>11</v>
      </c>
      <c r="I27" s="11" t="s">
        <v>1837</v>
      </c>
      <c r="J27" s="11" t="s">
        <v>1457</v>
      </c>
      <c r="K27" s="154" t="s">
        <v>2431</v>
      </c>
      <c r="L27" s="11">
        <v>2015.07</v>
      </c>
      <c r="M27" s="11" t="s">
        <v>1533</v>
      </c>
      <c r="N27" s="154" t="s">
        <v>2432</v>
      </c>
      <c r="O27" s="11" t="s">
        <v>1452</v>
      </c>
      <c r="P27" s="11">
        <v>18237820595</v>
      </c>
      <c r="Q27" s="2"/>
      <c r="R27" s="2"/>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row>
    <row r="28" s="1" customFormat="1" spans="1:79">
      <c r="A28" s="10">
        <v>1002</v>
      </c>
      <c r="B28" s="10">
        <v>27</v>
      </c>
      <c r="C28" s="11" t="s">
        <v>78</v>
      </c>
      <c r="D28" s="11" t="s">
        <v>10</v>
      </c>
      <c r="E28" s="154" t="s">
        <v>1445</v>
      </c>
      <c r="F28" s="11">
        <v>19870109</v>
      </c>
      <c r="G28" s="11" t="s">
        <v>1446</v>
      </c>
      <c r="H28" s="11" t="s">
        <v>18</v>
      </c>
      <c r="I28" s="11" t="s">
        <v>1447</v>
      </c>
      <c r="J28" s="11" t="s">
        <v>1448</v>
      </c>
      <c r="K28" s="154" t="s">
        <v>1449</v>
      </c>
      <c r="L28" s="11">
        <v>201007</v>
      </c>
      <c r="M28" s="11" t="s">
        <v>1450</v>
      </c>
      <c r="N28" s="154" t="s">
        <v>1451</v>
      </c>
      <c r="O28" s="11" t="s">
        <v>1452</v>
      </c>
      <c r="P28" s="11">
        <v>13839991200</v>
      </c>
      <c r="Q28" s="1">
        <v>5</v>
      </c>
      <c r="R28" s="1" t="s">
        <v>2433</v>
      </c>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row>
    <row r="29" s="1" customFormat="1" spans="1:79">
      <c r="A29" s="10">
        <v>1002</v>
      </c>
      <c r="B29" s="10">
        <v>28</v>
      </c>
      <c r="C29" s="11" t="s">
        <v>79</v>
      </c>
      <c r="D29" s="11" t="s">
        <v>10</v>
      </c>
      <c r="E29" s="154" t="s">
        <v>2434</v>
      </c>
      <c r="F29" s="11" t="s">
        <v>2435</v>
      </c>
      <c r="G29" s="11" t="s">
        <v>1530</v>
      </c>
      <c r="H29" s="11" t="s">
        <v>11</v>
      </c>
      <c r="I29" s="11" t="s">
        <v>2436</v>
      </c>
      <c r="J29" s="11" t="s">
        <v>2027</v>
      </c>
      <c r="K29" s="154" t="s">
        <v>2437</v>
      </c>
      <c r="L29" s="11" t="s">
        <v>2225</v>
      </c>
      <c r="M29" s="11" t="s">
        <v>1460</v>
      </c>
      <c r="N29" s="154" t="s">
        <v>2438</v>
      </c>
      <c r="O29" s="11" t="s">
        <v>1452</v>
      </c>
      <c r="P29" s="11">
        <v>16637805161</v>
      </c>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row>
    <row r="30" s="1" customFormat="1" spans="1:79">
      <c r="A30" s="10">
        <v>1002</v>
      </c>
      <c r="B30" s="10">
        <v>29</v>
      </c>
      <c r="C30" s="11" t="s">
        <v>80</v>
      </c>
      <c r="D30" s="11" t="s">
        <v>10</v>
      </c>
      <c r="E30" s="154" t="s">
        <v>2439</v>
      </c>
      <c r="F30" s="10">
        <v>19850327</v>
      </c>
      <c r="G30" s="11" t="s">
        <v>1446</v>
      </c>
      <c r="H30" s="11" t="s">
        <v>11</v>
      </c>
      <c r="I30" s="11" t="s">
        <v>1733</v>
      </c>
      <c r="J30" s="11" t="s">
        <v>1457</v>
      </c>
      <c r="K30" s="154" t="s">
        <v>2440</v>
      </c>
      <c r="L30" s="11">
        <v>200607</v>
      </c>
      <c r="M30" s="11" t="s">
        <v>1533</v>
      </c>
      <c r="N30" s="155" t="s">
        <v>2441</v>
      </c>
      <c r="O30" s="11" t="s">
        <v>2442</v>
      </c>
      <c r="P30" s="11">
        <v>15890926108</v>
      </c>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row>
    <row r="31" s="1" customFormat="1" spans="1:79">
      <c r="A31" s="10">
        <v>1002</v>
      </c>
      <c r="B31" s="10">
        <v>30</v>
      </c>
      <c r="C31" s="11" t="s">
        <v>81</v>
      </c>
      <c r="D31" s="11" t="s">
        <v>10</v>
      </c>
      <c r="E31" s="12" t="s">
        <v>2443</v>
      </c>
      <c r="F31" s="11">
        <v>19890525</v>
      </c>
      <c r="G31" s="11" t="s">
        <v>1530</v>
      </c>
      <c r="H31" s="11" t="s">
        <v>20</v>
      </c>
      <c r="I31" s="11" t="s">
        <v>2033</v>
      </c>
      <c r="J31" s="11" t="s">
        <v>1919</v>
      </c>
      <c r="K31" s="12" t="s">
        <v>2444</v>
      </c>
      <c r="L31" s="11">
        <v>2012.07</v>
      </c>
      <c r="M31" s="11" t="s">
        <v>1533</v>
      </c>
      <c r="N31" s="12" t="s">
        <v>2445</v>
      </c>
      <c r="O31" s="11" t="s">
        <v>1452</v>
      </c>
      <c r="P31" s="11">
        <v>15736899285</v>
      </c>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row>
    <row r="32" s="1" customFormat="1" spans="1:79">
      <c r="A32" s="10">
        <v>1002</v>
      </c>
      <c r="B32" s="10">
        <v>31</v>
      </c>
      <c r="C32" s="11" t="s">
        <v>82</v>
      </c>
      <c r="D32" s="11" t="s">
        <v>10</v>
      </c>
      <c r="E32" s="154" t="s">
        <v>2446</v>
      </c>
      <c r="F32" s="11">
        <v>19960203</v>
      </c>
      <c r="G32" s="11" t="s">
        <v>1480</v>
      </c>
      <c r="H32" s="11" t="s">
        <v>11</v>
      </c>
      <c r="I32" s="11" t="s">
        <v>1738</v>
      </c>
      <c r="J32" s="11" t="s">
        <v>1457</v>
      </c>
      <c r="K32" s="154" t="s">
        <v>2447</v>
      </c>
      <c r="L32" s="11">
        <v>201807</v>
      </c>
      <c r="M32" s="11" t="s">
        <v>1533</v>
      </c>
      <c r="N32" s="154" t="s">
        <v>2448</v>
      </c>
      <c r="O32" s="11" t="s">
        <v>1452</v>
      </c>
      <c r="P32" s="11">
        <v>13592101793</v>
      </c>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row>
    <row r="33" s="1" customFormat="1" spans="1:79">
      <c r="A33" s="10">
        <v>1002</v>
      </c>
      <c r="B33" s="10">
        <v>32</v>
      </c>
      <c r="C33" s="11" t="s">
        <v>83</v>
      </c>
      <c r="D33" s="11" t="s">
        <v>10</v>
      </c>
      <c r="E33" s="154" t="s">
        <v>2449</v>
      </c>
      <c r="F33" s="10">
        <v>19900616</v>
      </c>
      <c r="G33" s="11" t="s">
        <v>1446</v>
      </c>
      <c r="H33" s="11" t="s">
        <v>11</v>
      </c>
      <c r="I33" s="11" t="s">
        <v>1935</v>
      </c>
      <c r="J33" s="11" t="s">
        <v>1457</v>
      </c>
      <c r="K33" s="154" t="s">
        <v>2450</v>
      </c>
      <c r="L33" s="11">
        <v>201407</v>
      </c>
      <c r="M33" s="11" t="s">
        <v>1533</v>
      </c>
      <c r="N33" s="155" t="s">
        <v>2451</v>
      </c>
      <c r="O33" s="11" t="s">
        <v>1452</v>
      </c>
      <c r="P33" s="11">
        <v>18838015014</v>
      </c>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row>
    <row r="34" s="1" customFormat="1" spans="1:79">
      <c r="A34" s="10">
        <v>1002</v>
      </c>
      <c r="B34" s="10">
        <v>33</v>
      </c>
      <c r="C34" s="11" t="s">
        <v>84</v>
      </c>
      <c r="D34" s="11" t="s">
        <v>17</v>
      </c>
      <c r="E34" s="11" t="s">
        <v>1454</v>
      </c>
      <c r="F34" s="11" t="s">
        <v>1455</v>
      </c>
      <c r="G34" s="11" t="s">
        <v>1446</v>
      </c>
      <c r="H34" s="11" t="s">
        <v>11</v>
      </c>
      <c r="I34" s="11" t="s">
        <v>1456</v>
      </c>
      <c r="J34" s="11" t="s">
        <v>1457</v>
      </c>
      <c r="K34" s="154" t="s">
        <v>1458</v>
      </c>
      <c r="L34" s="11" t="s">
        <v>1459</v>
      </c>
      <c r="M34" s="11" t="s">
        <v>1460</v>
      </c>
      <c r="N34" s="154" t="s">
        <v>1461</v>
      </c>
      <c r="O34" s="11" t="s">
        <v>1452</v>
      </c>
      <c r="P34" s="11">
        <v>15637849181</v>
      </c>
      <c r="Q34" s="1">
        <v>2</v>
      </c>
      <c r="R34" s="1" t="s">
        <v>2452</v>
      </c>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row>
    <row r="35" s="1" customFormat="1" spans="1:79">
      <c r="A35" s="10">
        <v>1002</v>
      </c>
      <c r="B35" s="10">
        <v>34</v>
      </c>
      <c r="C35" s="11" t="s">
        <v>85</v>
      </c>
      <c r="D35" s="11" t="s">
        <v>10</v>
      </c>
      <c r="E35" s="154" t="s">
        <v>2453</v>
      </c>
      <c r="F35" s="11" t="s">
        <v>2454</v>
      </c>
      <c r="G35" s="11" t="s">
        <v>1446</v>
      </c>
      <c r="H35" s="11" t="s">
        <v>18</v>
      </c>
      <c r="I35" s="11" t="s">
        <v>1557</v>
      </c>
      <c r="J35" s="11" t="s">
        <v>51</v>
      </c>
      <c r="K35" s="154" t="s">
        <v>2455</v>
      </c>
      <c r="L35" s="11" t="s">
        <v>2456</v>
      </c>
      <c r="M35" s="11" t="s">
        <v>1658</v>
      </c>
      <c r="N35" s="154" t="s">
        <v>2457</v>
      </c>
      <c r="O35" s="11" t="s">
        <v>1452</v>
      </c>
      <c r="P35" s="11">
        <v>15517825818</v>
      </c>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row>
    <row r="36" s="1" customFormat="1" ht="14.25" spans="1:79">
      <c r="A36" s="16">
        <v>1002</v>
      </c>
      <c r="B36" s="16" t="s">
        <v>1990</v>
      </c>
      <c r="C36" s="17" t="s">
        <v>86</v>
      </c>
      <c r="D36" s="17" t="s">
        <v>17</v>
      </c>
      <c r="E36" s="16" t="s">
        <v>2458</v>
      </c>
      <c r="F36" s="16" t="s">
        <v>2459</v>
      </c>
      <c r="G36" s="17" t="s">
        <v>1589</v>
      </c>
      <c r="H36" s="17" t="s">
        <v>18</v>
      </c>
      <c r="I36" s="17" t="s">
        <v>2460</v>
      </c>
      <c r="J36" s="17" t="s">
        <v>51</v>
      </c>
      <c r="K36" s="16" t="s">
        <v>2461</v>
      </c>
      <c r="L36" s="16" t="s">
        <v>2462</v>
      </c>
      <c r="M36" s="17" t="s">
        <v>1450</v>
      </c>
      <c r="N36" s="16" t="s">
        <v>2463</v>
      </c>
      <c r="O36" s="17" t="s">
        <v>1452</v>
      </c>
      <c r="P36" s="16" t="s">
        <v>2464</v>
      </c>
      <c r="Q36" s="26" t="s">
        <v>1452</v>
      </c>
      <c r="R36" s="27"/>
      <c r="S36" s="27"/>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row>
    <row r="37" s="1" customFormat="1" spans="1:79">
      <c r="A37" s="10">
        <v>1101</v>
      </c>
      <c r="B37" s="10">
        <v>1</v>
      </c>
      <c r="C37" s="11" t="s">
        <v>88</v>
      </c>
      <c r="D37" s="11" t="s">
        <v>10</v>
      </c>
      <c r="E37" s="12" t="s">
        <v>2465</v>
      </c>
      <c r="F37" s="11" t="s">
        <v>2466</v>
      </c>
      <c r="G37" s="11" t="s">
        <v>1530</v>
      </c>
      <c r="H37" s="11" t="s">
        <v>11</v>
      </c>
      <c r="I37" s="11" t="s">
        <v>2026</v>
      </c>
      <c r="J37" s="11" t="s">
        <v>2467</v>
      </c>
      <c r="K37" s="12" t="s">
        <v>2468</v>
      </c>
      <c r="L37" s="11" t="s">
        <v>2225</v>
      </c>
      <c r="M37" s="12" t="s">
        <v>1475</v>
      </c>
      <c r="N37" s="12" t="s">
        <v>2469</v>
      </c>
      <c r="O37" s="11" t="s">
        <v>1452</v>
      </c>
      <c r="P37" s="11">
        <v>17839298927</v>
      </c>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row>
    <row r="38" s="1" customFormat="1" spans="1:79">
      <c r="A38" s="10">
        <v>1101</v>
      </c>
      <c r="B38" s="10">
        <v>2</v>
      </c>
      <c r="C38" s="11" t="s">
        <v>89</v>
      </c>
      <c r="D38" s="11" t="s">
        <v>10</v>
      </c>
      <c r="E38" s="12" t="s">
        <v>2470</v>
      </c>
      <c r="F38" s="11" t="s">
        <v>2471</v>
      </c>
      <c r="G38" s="11" t="s">
        <v>1464</v>
      </c>
      <c r="H38" s="11" t="s">
        <v>11</v>
      </c>
      <c r="I38" s="11" t="s">
        <v>2472</v>
      </c>
      <c r="J38" s="11" t="s">
        <v>2473</v>
      </c>
      <c r="K38" s="12" t="s">
        <v>2474</v>
      </c>
      <c r="L38" s="11" t="s">
        <v>1883</v>
      </c>
      <c r="M38" s="12" t="s">
        <v>1468</v>
      </c>
      <c r="N38" s="12" t="s">
        <v>2475</v>
      </c>
      <c r="O38" s="11" t="s">
        <v>1452</v>
      </c>
      <c r="P38" s="11">
        <v>18837119946</v>
      </c>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row>
    <row r="39" s="1" customFormat="1" spans="1:16">
      <c r="A39" s="10">
        <v>1101</v>
      </c>
      <c r="B39" s="10">
        <v>3</v>
      </c>
      <c r="C39" s="18" t="s">
        <v>90</v>
      </c>
      <c r="D39" s="19" t="s">
        <v>10</v>
      </c>
      <c r="E39" s="159" t="s">
        <v>2476</v>
      </c>
      <c r="F39" s="19">
        <v>19860714</v>
      </c>
      <c r="G39" s="19" t="s">
        <v>1530</v>
      </c>
      <c r="H39" s="19" t="s">
        <v>11</v>
      </c>
      <c r="I39" s="19" t="s">
        <v>2477</v>
      </c>
      <c r="J39" s="19" t="s">
        <v>2478</v>
      </c>
      <c r="K39" s="159" t="s">
        <v>2479</v>
      </c>
      <c r="L39" s="19">
        <v>2011.07</v>
      </c>
      <c r="M39" s="19" t="s">
        <v>1468</v>
      </c>
      <c r="N39" s="159" t="s">
        <v>2480</v>
      </c>
      <c r="O39" s="19" t="s">
        <v>1452</v>
      </c>
      <c r="P39" s="19">
        <v>18937802636</v>
      </c>
    </row>
    <row r="40" s="1" customFormat="1" spans="1:79">
      <c r="A40" s="10">
        <v>1101</v>
      </c>
      <c r="B40" s="10">
        <v>4</v>
      </c>
      <c r="C40" s="18" t="s">
        <v>91</v>
      </c>
      <c r="D40" s="19" t="s">
        <v>10</v>
      </c>
      <c r="E40" s="159" t="s">
        <v>2481</v>
      </c>
      <c r="F40" s="19">
        <v>1990110</v>
      </c>
      <c r="G40" s="19" t="s">
        <v>1464</v>
      </c>
      <c r="H40" s="19" t="s">
        <v>18</v>
      </c>
      <c r="I40" s="19" t="s">
        <v>2482</v>
      </c>
      <c r="J40" s="19" t="s">
        <v>2483</v>
      </c>
      <c r="K40" s="159" t="s">
        <v>2484</v>
      </c>
      <c r="L40" s="19">
        <v>2014.07</v>
      </c>
      <c r="M40" s="19" t="s">
        <v>1468</v>
      </c>
      <c r="N40" s="159" t="s">
        <v>2485</v>
      </c>
      <c r="O40" s="19" t="s">
        <v>1452</v>
      </c>
      <c r="P40" s="19">
        <v>13213221082</v>
      </c>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row>
    <row r="41" s="1" customFormat="1" spans="1:79">
      <c r="A41" s="10">
        <v>1101</v>
      </c>
      <c r="B41" s="10">
        <v>5</v>
      </c>
      <c r="C41" s="11" t="s">
        <v>92</v>
      </c>
      <c r="D41" s="11" t="s">
        <v>10</v>
      </c>
      <c r="E41" s="154" t="s">
        <v>2486</v>
      </c>
      <c r="F41" s="10" t="s">
        <v>2487</v>
      </c>
      <c r="G41" s="11" t="s">
        <v>1530</v>
      </c>
      <c r="H41" s="11" t="s">
        <v>20</v>
      </c>
      <c r="I41" s="11" t="s">
        <v>2488</v>
      </c>
      <c r="J41" s="11" t="s">
        <v>2489</v>
      </c>
      <c r="K41" s="154" t="s">
        <v>2490</v>
      </c>
      <c r="L41" s="11">
        <v>2018.7</v>
      </c>
      <c r="M41" s="11" t="s">
        <v>1468</v>
      </c>
      <c r="N41" s="155" t="s">
        <v>2491</v>
      </c>
      <c r="O41" s="11" t="s">
        <v>1452</v>
      </c>
      <c r="P41" s="11">
        <v>13607661664</v>
      </c>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row>
    <row r="42" s="1" customFormat="1" spans="1:79">
      <c r="A42" s="10">
        <v>1101</v>
      </c>
      <c r="B42" s="10">
        <v>6</v>
      </c>
      <c r="C42" s="11" t="s">
        <v>93</v>
      </c>
      <c r="D42" s="11" t="s">
        <v>10</v>
      </c>
      <c r="E42" s="12" t="s">
        <v>1463</v>
      </c>
      <c r="F42" s="11">
        <v>19851224</v>
      </c>
      <c r="G42" s="11" t="s">
        <v>1464</v>
      </c>
      <c r="H42" s="11" t="s">
        <v>20</v>
      </c>
      <c r="I42" s="11" t="s">
        <v>1465</v>
      </c>
      <c r="J42" s="11" t="s">
        <v>1466</v>
      </c>
      <c r="K42" s="12" t="s">
        <v>1467</v>
      </c>
      <c r="L42" s="11">
        <v>2008.06</v>
      </c>
      <c r="M42" s="11" t="s">
        <v>1468</v>
      </c>
      <c r="N42" s="12" t="s">
        <v>1469</v>
      </c>
      <c r="O42" s="11" t="s">
        <v>1452</v>
      </c>
      <c r="P42" s="11">
        <v>13949434249</v>
      </c>
      <c r="Q42" s="1">
        <v>2</v>
      </c>
      <c r="R42" s="1" t="s">
        <v>2492</v>
      </c>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row>
    <row r="43" s="1" customFormat="1" spans="1:79">
      <c r="A43" s="10">
        <v>1101</v>
      </c>
      <c r="B43" s="10">
        <v>7</v>
      </c>
      <c r="C43" s="11" t="s">
        <v>94</v>
      </c>
      <c r="D43" s="11" t="s">
        <v>10</v>
      </c>
      <c r="E43" s="154" t="s">
        <v>2493</v>
      </c>
      <c r="F43" s="11">
        <v>19930520</v>
      </c>
      <c r="G43" s="11" t="s">
        <v>1480</v>
      </c>
      <c r="H43" s="11" t="s">
        <v>18</v>
      </c>
      <c r="I43" s="11" t="s">
        <v>1837</v>
      </c>
      <c r="J43" s="11" t="s">
        <v>2494</v>
      </c>
      <c r="K43" s="154" t="s">
        <v>2495</v>
      </c>
      <c r="L43" s="11">
        <v>201507</v>
      </c>
      <c r="M43" s="11" t="s">
        <v>1468</v>
      </c>
      <c r="N43" s="154" t="s">
        <v>2496</v>
      </c>
      <c r="O43" s="11" t="s">
        <v>1452</v>
      </c>
      <c r="P43" s="12" t="s">
        <v>2497</v>
      </c>
      <c r="Q43" s="2"/>
      <c r="R43" s="2"/>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row>
    <row r="44" s="1" customFormat="1" spans="1:79">
      <c r="A44" s="10">
        <v>1101</v>
      </c>
      <c r="B44" s="10">
        <v>8</v>
      </c>
      <c r="C44" s="11" t="s">
        <v>95</v>
      </c>
      <c r="D44" s="11" t="s">
        <v>10</v>
      </c>
      <c r="E44" s="154" t="s">
        <v>2498</v>
      </c>
      <c r="F44" s="11">
        <v>19871111</v>
      </c>
      <c r="G44" s="11" t="s">
        <v>1480</v>
      </c>
      <c r="H44" s="11" t="s">
        <v>11</v>
      </c>
      <c r="I44" s="11" t="s">
        <v>2499</v>
      </c>
      <c r="J44" s="11" t="s">
        <v>2500</v>
      </c>
      <c r="K44" s="154" t="s">
        <v>2501</v>
      </c>
      <c r="L44" s="11">
        <v>201007</v>
      </c>
      <c r="M44" s="11" t="s">
        <v>1468</v>
      </c>
      <c r="N44" s="154" t="s">
        <v>2502</v>
      </c>
      <c r="O44" s="11" t="s">
        <v>1452</v>
      </c>
      <c r="P44" s="12" t="s">
        <v>2503</v>
      </c>
      <c r="Q44" s="2"/>
      <c r="R44" s="2"/>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row>
    <row r="45" s="1" customFormat="1" spans="1:16">
      <c r="A45" s="10">
        <v>1101</v>
      </c>
      <c r="B45" s="10">
        <v>9</v>
      </c>
      <c r="C45" s="11" t="s">
        <v>96</v>
      </c>
      <c r="D45" s="11" t="s">
        <v>10</v>
      </c>
      <c r="E45" s="154" t="s">
        <v>2504</v>
      </c>
      <c r="F45" s="10" t="s">
        <v>2505</v>
      </c>
      <c r="G45" s="11" t="s">
        <v>1464</v>
      </c>
      <c r="H45" s="11" t="s">
        <v>20</v>
      </c>
      <c r="I45" s="11" t="s">
        <v>2506</v>
      </c>
      <c r="J45" s="11" t="s">
        <v>2507</v>
      </c>
      <c r="K45" s="154" t="s">
        <v>2508</v>
      </c>
      <c r="L45" s="11">
        <v>2013.7</v>
      </c>
      <c r="M45" s="11" t="s">
        <v>1468</v>
      </c>
      <c r="N45" s="155" t="s">
        <v>2509</v>
      </c>
      <c r="O45" s="11" t="s">
        <v>1452</v>
      </c>
      <c r="P45" s="11">
        <v>15938502069</v>
      </c>
    </row>
    <row r="46" s="1" customFormat="1" spans="1:79">
      <c r="A46" s="10">
        <v>1101</v>
      </c>
      <c r="B46" s="10">
        <v>10</v>
      </c>
      <c r="C46" s="11" t="s">
        <v>97</v>
      </c>
      <c r="D46" s="11" t="s">
        <v>17</v>
      </c>
      <c r="E46" s="12" t="s">
        <v>2510</v>
      </c>
      <c r="F46" s="11">
        <v>19870203</v>
      </c>
      <c r="G46" s="11" t="s">
        <v>1446</v>
      </c>
      <c r="H46" s="11" t="s">
        <v>20</v>
      </c>
      <c r="I46" s="11" t="s">
        <v>2511</v>
      </c>
      <c r="J46" s="11" t="s">
        <v>2512</v>
      </c>
      <c r="K46" s="12" t="s">
        <v>2513</v>
      </c>
      <c r="L46" s="11">
        <v>2011.07</v>
      </c>
      <c r="M46" s="11" t="s">
        <v>1468</v>
      </c>
      <c r="N46" s="12" t="s">
        <v>2514</v>
      </c>
      <c r="O46" s="11" t="s">
        <v>1452</v>
      </c>
      <c r="P46" s="11">
        <v>15515249778</v>
      </c>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row>
    <row r="47" s="1" customFormat="1" spans="1:19">
      <c r="A47" s="10">
        <v>1101</v>
      </c>
      <c r="B47" s="10">
        <v>11</v>
      </c>
      <c r="C47" s="11" t="s">
        <v>98</v>
      </c>
      <c r="D47" s="11" t="s">
        <v>10</v>
      </c>
      <c r="E47" s="12" t="s">
        <v>2515</v>
      </c>
      <c r="F47" s="11">
        <v>19910617</v>
      </c>
      <c r="G47" s="11" t="s">
        <v>1446</v>
      </c>
      <c r="H47" s="11" t="s">
        <v>11</v>
      </c>
      <c r="I47" s="11" t="s">
        <v>2033</v>
      </c>
      <c r="J47" s="11" t="s">
        <v>2027</v>
      </c>
      <c r="K47" s="12" t="s">
        <v>2516</v>
      </c>
      <c r="L47" s="11">
        <v>2014.07</v>
      </c>
      <c r="M47" s="11" t="s">
        <v>1468</v>
      </c>
      <c r="N47" s="12" t="s">
        <v>2517</v>
      </c>
      <c r="O47" s="11" t="s">
        <v>1452</v>
      </c>
      <c r="P47" s="11">
        <v>13525572008</v>
      </c>
      <c r="S47" s="25"/>
    </row>
    <row r="48" s="1" customFormat="1" spans="1:79">
      <c r="A48" s="10">
        <v>1101</v>
      </c>
      <c r="B48" s="10">
        <v>12</v>
      </c>
      <c r="C48" s="11" t="s">
        <v>99</v>
      </c>
      <c r="D48" s="11" t="s">
        <v>10</v>
      </c>
      <c r="E48" s="12" t="s">
        <v>2518</v>
      </c>
      <c r="F48" s="11" t="s">
        <v>2519</v>
      </c>
      <c r="G48" s="11" t="s">
        <v>1446</v>
      </c>
      <c r="H48" s="11" t="s">
        <v>11</v>
      </c>
      <c r="I48" s="11" t="s">
        <v>2033</v>
      </c>
      <c r="J48" s="11" t="s">
        <v>2520</v>
      </c>
      <c r="K48" s="12" t="s">
        <v>2521</v>
      </c>
      <c r="L48" s="11" t="s">
        <v>2225</v>
      </c>
      <c r="M48" s="12" t="s">
        <v>1468</v>
      </c>
      <c r="N48" s="12" t="s">
        <v>2522</v>
      </c>
      <c r="O48" s="11" t="s">
        <v>1452</v>
      </c>
      <c r="P48" s="11">
        <v>18739956573</v>
      </c>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row>
    <row r="49" s="1" customFormat="1" spans="1:79">
      <c r="A49" s="10">
        <v>1101</v>
      </c>
      <c r="B49" s="10">
        <v>13</v>
      </c>
      <c r="C49" s="11" t="s">
        <v>100</v>
      </c>
      <c r="D49" s="11" t="s">
        <v>10</v>
      </c>
      <c r="E49" s="12" t="s">
        <v>2523</v>
      </c>
      <c r="F49" s="11">
        <v>19850807</v>
      </c>
      <c r="G49" s="11" t="s">
        <v>1530</v>
      </c>
      <c r="H49" s="11" t="s">
        <v>11</v>
      </c>
      <c r="I49" s="11" t="s">
        <v>2429</v>
      </c>
      <c r="J49" s="11" t="s">
        <v>1473</v>
      </c>
      <c r="K49" s="12" t="s">
        <v>2524</v>
      </c>
      <c r="L49" s="11">
        <v>2008.07</v>
      </c>
      <c r="M49" s="11" t="s">
        <v>1475</v>
      </c>
      <c r="N49" s="12" t="s">
        <v>2525</v>
      </c>
      <c r="O49" s="11" t="s">
        <v>2526</v>
      </c>
      <c r="P49" s="11">
        <v>15137817022</v>
      </c>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row>
    <row r="50" s="1" customFormat="1" spans="1:79">
      <c r="A50" s="10">
        <v>1101</v>
      </c>
      <c r="B50" s="10">
        <v>14</v>
      </c>
      <c r="C50" s="11" t="s">
        <v>101</v>
      </c>
      <c r="D50" s="11" t="s">
        <v>10</v>
      </c>
      <c r="E50" s="154" t="s">
        <v>2527</v>
      </c>
      <c r="F50" s="11" t="s">
        <v>2528</v>
      </c>
      <c r="G50" s="11" t="s">
        <v>1530</v>
      </c>
      <c r="H50" s="11" t="s">
        <v>11</v>
      </c>
      <c r="I50" s="11" t="s">
        <v>1456</v>
      </c>
      <c r="J50" s="11" t="s">
        <v>1504</v>
      </c>
      <c r="K50" s="154" t="s">
        <v>2529</v>
      </c>
      <c r="L50" s="11" t="s">
        <v>1506</v>
      </c>
      <c r="M50" s="11" t="s">
        <v>1468</v>
      </c>
      <c r="N50" s="154" t="s">
        <v>2530</v>
      </c>
      <c r="O50" s="11" t="s">
        <v>1452</v>
      </c>
      <c r="P50" s="11">
        <v>13781126150</v>
      </c>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row>
    <row r="51" s="1" customFormat="1" spans="1:79">
      <c r="A51" s="10">
        <v>1101</v>
      </c>
      <c r="B51" s="10">
        <v>15</v>
      </c>
      <c r="C51" s="11" t="s">
        <v>102</v>
      </c>
      <c r="D51" s="11" t="s">
        <v>10</v>
      </c>
      <c r="E51" s="12" t="s">
        <v>2531</v>
      </c>
      <c r="F51" s="11">
        <v>19960905</v>
      </c>
      <c r="G51" s="11" t="s">
        <v>1530</v>
      </c>
      <c r="H51" s="11" t="s">
        <v>11</v>
      </c>
      <c r="I51" s="11" t="s">
        <v>1578</v>
      </c>
      <c r="J51" s="11" t="s">
        <v>2532</v>
      </c>
      <c r="K51" s="12" t="s">
        <v>2533</v>
      </c>
      <c r="L51" s="11">
        <v>2018.07</v>
      </c>
      <c r="M51" s="11" t="s">
        <v>1468</v>
      </c>
      <c r="N51" s="12" t="s">
        <v>2534</v>
      </c>
      <c r="O51" s="11" t="s">
        <v>1452</v>
      </c>
      <c r="P51" s="11">
        <v>15336862383</v>
      </c>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row>
    <row r="52" s="1" customFormat="1" spans="1:79">
      <c r="A52" s="10">
        <v>1101</v>
      </c>
      <c r="B52" s="10">
        <v>16</v>
      </c>
      <c r="C52" s="11" t="s">
        <v>103</v>
      </c>
      <c r="D52" s="11" t="s">
        <v>10</v>
      </c>
      <c r="E52" s="154" t="s">
        <v>2535</v>
      </c>
      <c r="F52" s="11" t="s">
        <v>2536</v>
      </c>
      <c r="G52" s="11" t="s">
        <v>1530</v>
      </c>
      <c r="H52" s="11" t="s">
        <v>11</v>
      </c>
      <c r="I52" s="11" t="s">
        <v>2033</v>
      </c>
      <c r="J52" s="11" t="s">
        <v>2473</v>
      </c>
      <c r="K52" s="154" t="s">
        <v>2537</v>
      </c>
      <c r="L52" s="11" t="s">
        <v>2067</v>
      </c>
      <c r="M52" s="11" t="s">
        <v>1468</v>
      </c>
      <c r="N52" s="154" t="s">
        <v>2538</v>
      </c>
      <c r="O52" s="11" t="s">
        <v>1452</v>
      </c>
      <c r="P52" s="11">
        <v>15093682996</v>
      </c>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row>
    <row r="53" s="1" customFormat="1" spans="1:16">
      <c r="A53" s="10">
        <v>1101</v>
      </c>
      <c r="B53" s="10">
        <v>17</v>
      </c>
      <c r="C53" s="11" t="s">
        <v>104</v>
      </c>
      <c r="D53" s="11" t="s">
        <v>10</v>
      </c>
      <c r="E53" s="154" t="s">
        <v>2539</v>
      </c>
      <c r="F53" s="11" t="s">
        <v>2540</v>
      </c>
      <c r="G53" s="11" t="s">
        <v>1530</v>
      </c>
      <c r="H53" s="11" t="s">
        <v>11</v>
      </c>
      <c r="I53" s="11" t="s">
        <v>1744</v>
      </c>
      <c r="J53" s="11" t="s">
        <v>1487</v>
      </c>
      <c r="K53" s="154" t="s">
        <v>2541</v>
      </c>
      <c r="L53" s="11" t="s">
        <v>1833</v>
      </c>
      <c r="M53" s="11" t="s">
        <v>1468</v>
      </c>
      <c r="N53" s="154" t="s">
        <v>2542</v>
      </c>
      <c r="O53" s="11" t="s">
        <v>1452</v>
      </c>
      <c r="P53" s="11">
        <v>15037803159</v>
      </c>
    </row>
    <row r="54" s="1" customFormat="1" spans="1:79">
      <c r="A54" s="13">
        <v>1101</v>
      </c>
      <c r="B54" s="13">
        <v>18</v>
      </c>
      <c r="C54" s="14" t="s">
        <v>105</v>
      </c>
      <c r="D54" s="14" t="s">
        <v>10</v>
      </c>
      <c r="E54" s="164" t="s">
        <v>2543</v>
      </c>
      <c r="F54" s="13" t="s">
        <v>2544</v>
      </c>
      <c r="G54" s="14" t="s">
        <v>1589</v>
      </c>
      <c r="H54" s="14" t="s">
        <v>18</v>
      </c>
      <c r="I54" s="14" t="s">
        <v>2545</v>
      </c>
      <c r="J54" s="14" t="s">
        <v>2335</v>
      </c>
      <c r="K54" s="164" t="s">
        <v>2546</v>
      </c>
      <c r="L54" s="14">
        <v>2013.7</v>
      </c>
      <c r="M54" s="14" t="s">
        <v>1468</v>
      </c>
      <c r="N54" s="165" t="s">
        <v>2547</v>
      </c>
      <c r="O54" s="14" t="s">
        <v>1452</v>
      </c>
      <c r="P54" s="14">
        <v>18237887840</v>
      </c>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row>
    <row r="55" s="1" customFormat="1" spans="1:16">
      <c r="A55" s="10">
        <v>1101</v>
      </c>
      <c r="B55" s="10">
        <v>19</v>
      </c>
      <c r="C55" s="11" t="s">
        <v>106</v>
      </c>
      <c r="D55" s="11" t="s">
        <v>10</v>
      </c>
      <c r="E55" s="154" t="s">
        <v>2548</v>
      </c>
      <c r="F55" s="11" t="s">
        <v>2549</v>
      </c>
      <c r="G55" s="11" t="s">
        <v>1530</v>
      </c>
      <c r="H55" s="11" t="s">
        <v>18</v>
      </c>
      <c r="I55" s="11" t="s">
        <v>1738</v>
      </c>
      <c r="J55" s="11" t="s">
        <v>1504</v>
      </c>
      <c r="K55" s="154" t="s">
        <v>2550</v>
      </c>
      <c r="L55" s="11" t="s">
        <v>1848</v>
      </c>
      <c r="M55" s="11" t="s">
        <v>1468</v>
      </c>
      <c r="N55" s="154" t="s">
        <v>2551</v>
      </c>
      <c r="O55" s="11" t="s">
        <v>1452</v>
      </c>
      <c r="P55" s="11">
        <v>15138913459</v>
      </c>
    </row>
    <row r="56" s="1" customFormat="1" spans="1:79">
      <c r="A56" s="10">
        <v>1101</v>
      </c>
      <c r="B56" s="10">
        <v>20</v>
      </c>
      <c r="C56" s="11" t="s">
        <v>107</v>
      </c>
      <c r="D56" s="11" t="s">
        <v>10</v>
      </c>
      <c r="E56" s="154" t="s">
        <v>2552</v>
      </c>
      <c r="F56" s="11" t="s">
        <v>2553</v>
      </c>
      <c r="G56" s="11" t="s">
        <v>1446</v>
      </c>
      <c r="H56" s="11" t="s">
        <v>11</v>
      </c>
      <c r="I56" s="11" t="s">
        <v>2554</v>
      </c>
      <c r="J56" s="11" t="s">
        <v>2555</v>
      </c>
      <c r="K56" s="154" t="s">
        <v>2556</v>
      </c>
      <c r="L56" s="11" t="s">
        <v>2557</v>
      </c>
      <c r="M56" s="11" t="s">
        <v>1468</v>
      </c>
      <c r="N56" s="154" t="s">
        <v>2558</v>
      </c>
      <c r="O56" s="11" t="s">
        <v>1452</v>
      </c>
      <c r="P56" s="11">
        <v>13693892701</v>
      </c>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row>
    <row r="57" s="1" customFormat="1" spans="1:79">
      <c r="A57" s="10">
        <v>1101</v>
      </c>
      <c r="B57" s="10">
        <v>21</v>
      </c>
      <c r="C57" s="11" t="s">
        <v>108</v>
      </c>
      <c r="D57" s="11" t="s">
        <v>10</v>
      </c>
      <c r="E57" s="12" t="s">
        <v>2559</v>
      </c>
      <c r="F57" s="11">
        <v>19890714</v>
      </c>
      <c r="G57" s="11" t="s">
        <v>1530</v>
      </c>
      <c r="H57" s="11" t="s">
        <v>11</v>
      </c>
      <c r="I57" s="11" t="s">
        <v>2560</v>
      </c>
      <c r="J57" s="11" t="s">
        <v>2561</v>
      </c>
      <c r="K57" s="12" t="s">
        <v>2562</v>
      </c>
      <c r="L57" s="11">
        <v>2011.07</v>
      </c>
      <c r="M57" s="11" t="s">
        <v>1468</v>
      </c>
      <c r="N57" s="12" t="s">
        <v>2563</v>
      </c>
      <c r="O57" s="11" t="s">
        <v>1452</v>
      </c>
      <c r="P57" s="11">
        <v>17335473931</v>
      </c>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row>
    <row r="58" s="1" customFormat="1" spans="1:79">
      <c r="A58" s="10">
        <v>1101</v>
      </c>
      <c r="B58" s="10">
        <v>22</v>
      </c>
      <c r="C58" s="11" t="s">
        <v>109</v>
      </c>
      <c r="D58" s="11" t="s">
        <v>10</v>
      </c>
      <c r="E58" s="12" t="s">
        <v>2564</v>
      </c>
      <c r="F58" s="11">
        <v>1985.08</v>
      </c>
      <c r="G58" s="11" t="s">
        <v>1446</v>
      </c>
      <c r="H58" s="11" t="s">
        <v>11</v>
      </c>
      <c r="I58" s="11" t="s">
        <v>2565</v>
      </c>
      <c r="J58" s="11" t="s">
        <v>2566</v>
      </c>
      <c r="K58" s="12" t="s">
        <v>2567</v>
      </c>
      <c r="L58" s="11">
        <v>2010.07</v>
      </c>
      <c r="M58" s="12" t="s">
        <v>2568</v>
      </c>
      <c r="N58" s="12" t="s">
        <v>2569</v>
      </c>
      <c r="O58" s="11" t="s">
        <v>1452</v>
      </c>
      <c r="P58" s="11">
        <v>18317861073</v>
      </c>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row>
    <row r="59" s="1" customFormat="1" spans="1:19">
      <c r="A59" s="10">
        <v>1101</v>
      </c>
      <c r="B59" s="10">
        <v>23</v>
      </c>
      <c r="C59" s="11" t="s">
        <v>110</v>
      </c>
      <c r="D59" s="11" t="s">
        <v>10</v>
      </c>
      <c r="E59" s="154" t="s">
        <v>2570</v>
      </c>
      <c r="F59" s="11">
        <v>19880812</v>
      </c>
      <c r="G59" s="11" t="s">
        <v>1589</v>
      </c>
      <c r="H59" s="11" t="s">
        <v>11</v>
      </c>
      <c r="I59" s="11" t="s">
        <v>2472</v>
      </c>
      <c r="J59" s="11" t="s">
        <v>2571</v>
      </c>
      <c r="K59" s="154" t="s">
        <v>2572</v>
      </c>
      <c r="L59" s="11">
        <v>201007</v>
      </c>
      <c r="M59" s="11" t="s">
        <v>1475</v>
      </c>
      <c r="N59" s="154" t="s">
        <v>2573</v>
      </c>
      <c r="O59" s="11" t="s">
        <v>1452</v>
      </c>
      <c r="P59" s="11">
        <v>13781142959</v>
      </c>
      <c r="S59" s="25"/>
    </row>
    <row r="60" s="1" customFormat="1" spans="1:79">
      <c r="A60" s="10">
        <v>1101</v>
      </c>
      <c r="B60" s="10">
        <v>24</v>
      </c>
      <c r="C60" s="11" t="s">
        <v>111</v>
      </c>
      <c r="D60" s="11" t="s">
        <v>10</v>
      </c>
      <c r="E60" s="154" t="s">
        <v>2574</v>
      </c>
      <c r="F60" s="11">
        <v>19871212</v>
      </c>
      <c r="G60" s="11" t="s">
        <v>1480</v>
      </c>
      <c r="H60" s="11" t="s">
        <v>18</v>
      </c>
      <c r="I60" s="11" t="s">
        <v>1817</v>
      </c>
      <c r="J60" s="11" t="s">
        <v>1551</v>
      </c>
      <c r="K60" s="154" t="s">
        <v>2575</v>
      </c>
      <c r="L60" s="11">
        <v>201107</v>
      </c>
      <c r="M60" s="11" t="s">
        <v>1475</v>
      </c>
      <c r="N60" s="154" t="s">
        <v>2576</v>
      </c>
      <c r="O60" s="11" t="s">
        <v>1452</v>
      </c>
      <c r="P60" s="11">
        <v>18317852527</v>
      </c>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row>
    <row r="61" s="1" customFormat="1" spans="1:79">
      <c r="A61" s="10">
        <v>1101</v>
      </c>
      <c r="B61" s="10">
        <v>25</v>
      </c>
      <c r="C61" s="11" t="s">
        <v>112</v>
      </c>
      <c r="D61" s="11" t="s">
        <v>10</v>
      </c>
      <c r="E61" s="154" t="s">
        <v>2577</v>
      </c>
      <c r="F61" s="11">
        <v>19890808</v>
      </c>
      <c r="G61" s="11" t="s">
        <v>1446</v>
      </c>
      <c r="H61" s="11" t="s">
        <v>11</v>
      </c>
      <c r="I61" s="11" t="s">
        <v>2578</v>
      </c>
      <c r="J61" s="11" t="s">
        <v>2579</v>
      </c>
      <c r="K61" s="154" t="s">
        <v>2580</v>
      </c>
      <c r="L61" s="11">
        <v>200907</v>
      </c>
      <c r="M61" s="11" t="s">
        <v>1468</v>
      </c>
      <c r="N61" s="154" t="s">
        <v>2581</v>
      </c>
      <c r="O61" s="11" t="s">
        <v>1452</v>
      </c>
      <c r="P61" s="154" t="s">
        <v>2582</v>
      </c>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row>
    <row r="62" s="1" customFormat="1" spans="1:18">
      <c r="A62" s="10">
        <v>1101</v>
      </c>
      <c r="B62" s="10">
        <v>26</v>
      </c>
      <c r="C62" s="11" t="s">
        <v>113</v>
      </c>
      <c r="D62" s="11" t="s">
        <v>10</v>
      </c>
      <c r="E62" s="154" t="s">
        <v>2583</v>
      </c>
      <c r="F62" s="11">
        <v>19970901</v>
      </c>
      <c r="G62" s="11" t="s">
        <v>1480</v>
      </c>
      <c r="H62" s="11" t="s">
        <v>11</v>
      </c>
      <c r="I62" s="11" t="s">
        <v>2356</v>
      </c>
      <c r="J62" s="11" t="s">
        <v>2584</v>
      </c>
      <c r="K62" s="154" t="s">
        <v>2585</v>
      </c>
      <c r="L62" s="11">
        <v>201807</v>
      </c>
      <c r="M62" s="11" t="s">
        <v>1468</v>
      </c>
      <c r="N62" s="154" t="s">
        <v>2586</v>
      </c>
      <c r="O62" s="11" t="s">
        <v>1452</v>
      </c>
      <c r="P62" s="11">
        <v>17337143656</v>
      </c>
      <c r="Q62" s="24"/>
      <c r="R62" s="24"/>
    </row>
    <row r="63" s="1" customFormat="1" spans="1:18">
      <c r="A63" s="10">
        <v>1101</v>
      </c>
      <c r="B63" s="10">
        <v>27</v>
      </c>
      <c r="C63" s="11" t="s">
        <v>114</v>
      </c>
      <c r="D63" s="11" t="s">
        <v>17</v>
      </c>
      <c r="E63" s="154" t="s">
        <v>2587</v>
      </c>
      <c r="F63" s="11" t="s">
        <v>2588</v>
      </c>
      <c r="G63" s="11" t="s">
        <v>1446</v>
      </c>
      <c r="H63" s="11" t="s">
        <v>11</v>
      </c>
      <c r="I63" s="11" t="s">
        <v>2589</v>
      </c>
      <c r="J63" s="11" t="s">
        <v>2590</v>
      </c>
      <c r="K63" s="154" t="s">
        <v>2591</v>
      </c>
      <c r="L63" s="11" t="s">
        <v>2592</v>
      </c>
      <c r="M63" s="11" t="s">
        <v>1475</v>
      </c>
      <c r="N63" s="154" t="s">
        <v>2593</v>
      </c>
      <c r="O63" s="11" t="s">
        <v>1452</v>
      </c>
      <c r="P63" s="11">
        <v>18937271559</v>
      </c>
      <c r="Q63" s="24"/>
      <c r="R63" s="24"/>
    </row>
    <row r="64" s="1" customFormat="1" spans="1:19">
      <c r="A64" s="10">
        <v>1101</v>
      </c>
      <c r="B64" s="10">
        <v>28</v>
      </c>
      <c r="C64" s="11" t="s">
        <v>115</v>
      </c>
      <c r="D64" s="11" t="s">
        <v>10</v>
      </c>
      <c r="E64" s="154" t="s">
        <v>2594</v>
      </c>
      <c r="F64" s="11" t="s">
        <v>2595</v>
      </c>
      <c r="G64" s="11" t="s">
        <v>1446</v>
      </c>
      <c r="H64" s="11" t="s">
        <v>18</v>
      </c>
      <c r="I64" s="11" t="s">
        <v>1961</v>
      </c>
      <c r="J64" s="11" t="s">
        <v>1512</v>
      </c>
      <c r="K64" s="154" t="s">
        <v>2596</v>
      </c>
      <c r="L64" s="11" t="s">
        <v>1848</v>
      </c>
      <c r="M64" s="11" t="s">
        <v>1468</v>
      </c>
      <c r="N64" s="154" t="s">
        <v>2597</v>
      </c>
      <c r="O64" s="11" t="s">
        <v>1452</v>
      </c>
      <c r="P64" s="11">
        <v>18537816250</v>
      </c>
      <c r="S64" s="25"/>
    </row>
    <row r="65" s="1" customFormat="1" spans="1:79">
      <c r="A65" s="10">
        <v>1101</v>
      </c>
      <c r="B65" s="10">
        <v>29</v>
      </c>
      <c r="C65" s="11" t="s">
        <v>116</v>
      </c>
      <c r="D65" s="11" t="s">
        <v>10</v>
      </c>
      <c r="E65" s="11" t="s">
        <v>2598</v>
      </c>
      <c r="F65" s="10" t="s">
        <v>2599</v>
      </c>
      <c r="G65" s="11" t="s">
        <v>1480</v>
      </c>
      <c r="H65" s="11" t="s">
        <v>20</v>
      </c>
      <c r="I65" s="11" t="s">
        <v>1738</v>
      </c>
      <c r="J65" s="11" t="s">
        <v>1473</v>
      </c>
      <c r="K65" s="154" t="s">
        <v>2600</v>
      </c>
      <c r="L65" s="11">
        <v>2017.7</v>
      </c>
      <c r="M65" s="11" t="s">
        <v>1468</v>
      </c>
      <c r="N65" s="155" t="s">
        <v>2601</v>
      </c>
      <c r="O65" s="11" t="s">
        <v>1452</v>
      </c>
      <c r="P65" s="11">
        <v>15237171916</v>
      </c>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row>
    <row r="66" s="1" customFormat="1" spans="1:79">
      <c r="A66" s="10">
        <v>1101</v>
      </c>
      <c r="B66" s="10">
        <v>30</v>
      </c>
      <c r="C66" s="11" t="s">
        <v>117</v>
      </c>
      <c r="D66" s="11" t="s">
        <v>10</v>
      </c>
      <c r="E66" s="154" t="s">
        <v>2602</v>
      </c>
      <c r="F66" s="10" t="s">
        <v>2603</v>
      </c>
      <c r="G66" s="11" t="s">
        <v>1446</v>
      </c>
      <c r="H66" s="11" t="s">
        <v>20</v>
      </c>
      <c r="I66" s="11" t="s">
        <v>2604</v>
      </c>
      <c r="J66" s="11" t="s">
        <v>2605</v>
      </c>
      <c r="K66" s="154" t="s">
        <v>2606</v>
      </c>
      <c r="L66" s="11">
        <v>2007.7</v>
      </c>
      <c r="M66" s="11" t="s">
        <v>1475</v>
      </c>
      <c r="N66" s="155" t="s">
        <v>2607</v>
      </c>
      <c r="O66" s="11" t="s">
        <v>1452</v>
      </c>
      <c r="P66" s="11">
        <v>15837815056</v>
      </c>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row>
    <row r="67" s="1" customFormat="1" spans="1:79">
      <c r="A67" s="10">
        <v>1101</v>
      </c>
      <c r="B67" s="10">
        <v>31</v>
      </c>
      <c r="C67" s="11" t="s">
        <v>118</v>
      </c>
      <c r="D67" s="11" t="s">
        <v>10</v>
      </c>
      <c r="E67" s="154" t="s">
        <v>2608</v>
      </c>
      <c r="F67" s="10" t="s">
        <v>2609</v>
      </c>
      <c r="G67" s="11" t="s">
        <v>1446</v>
      </c>
      <c r="H67" s="11" t="s">
        <v>20</v>
      </c>
      <c r="I67" s="11" t="s">
        <v>2610</v>
      </c>
      <c r="J67" s="11" t="s">
        <v>1473</v>
      </c>
      <c r="K67" s="154" t="s">
        <v>2611</v>
      </c>
      <c r="L67" s="11">
        <v>2012.7</v>
      </c>
      <c r="M67" s="11" t="s">
        <v>1475</v>
      </c>
      <c r="N67" s="155" t="s">
        <v>2612</v>
      </c>
      <c r="O67" s="11" t="s">
        <v>1452</v>
      </c>
      <c r="P67" s="11">
        <v>13723217751</v>
      </c>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row>
    <row r="68" s="1" customFormat="1" spans="1:18">
      <c r="A68" s="10">
        <v>1101</v>
      </c>
      <c r="B68" s="10">
        <v>32</v>
      </c>
      <c r="C68" s="11" t="s">
        <v>119</v>
      </c>
      <c r="D68" s="11" t="s">
        <v>10</v>
      </c>
      <c r="E68" s="154" t="s">
        <v>2613</v>
      </c>
      <c r="F68" s="11">
        <v>19930114</v>
      </c>
      <c r="G68" s="11" t="s">
        <v>1480</v>
      </c>
      <c r="H68" s="11" t="s">
        <v>18</v>
      </c>
      <c r="I68" s="11" t="s">
        <v>2614</v>
      </c>
      <c r="J68" s="11" t="s">
        <v>2561</v>
      </c>
      <c r="K68" s="154" t="s">
        <v>2615</v>
      </c>
      <c r="L68" s="11">
        <v>201607</v>
      </c>
      <c r="M68" s="11" t="s">
        <v>1468</v>
      </c>
      <c r="N68" s="154" t="s">
        <v>2616</v>
      </c>
      <c r="O68" s="11" t="s">
        <v>1452</v>
      </c>
      <c r="P68" s="11">
        <v>15638219916</v>
      </c>
      <c r="Q68" s="24"/>
      <c r="R68" s="24"/>
    </row>
    <row r="69" s="1" customFormat="1" spans="1:79">
      <c r="A69" s="10">
        <v>1101</v>
      </c>
      <c r="B69" s="10">
        <v>33</v>
      </c>
      <c r="C69" s="11" t="s">
        <v>120</v>
      </c>
      <c r="D69" s="11" t="s">
        <v>10</v>
      </c>
      <c r="E69" s="154" t="s">
        <v>2617</v>
      </c>
      <c r="F69" s="10" t="s">
        <v>2618</v>
      </c>
      <c r="G69" s="11" t="s">
        <v>1446</v>
      </c>
      <c r="H69" s="11" t="s">
        <v>18</v>
      </c>
      <c r="I69" s="11" t="s">
        <v>2619</v>
      </c>
      <c r="J69" s="11" t="s">
        <v>2620</v>
      </c>
      <c r="K69" s="154" t="s">
        <v>2621</v>
      </c>
      <c r="L69" s="11">
        <v>2013.7</v>
      </c>
      <c r="M69" s="11" t="s">
        <v>1468</v>
      </c>
      <c r="N69" s="155" t="s">
        <v>2622</v>
      </c>
      <c r="O69" s="11" t="s">
        <v>1452</v>
      </c>
      <c r="P69" s="11">
        <v>13183257615</v>
      </c>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row>
    <row r="70" s="1" customFormat="1" spans="1:79">
      <c r="A70" s="10">
        <v>1101</v>
      </c>
      <c r="B70" s="10">
        <v>34</v>
      </c>
      <c r="C70" s="11" t="s">
        <v>121</v>
      </c>
      <c r="D70" s="11" t="s">
        <v>10</v>
      </c>
      <c r="E70" s="12" t="s">
        <v>2623</v>
      </c>
      <c r="F70" s="11">
        <v>19891006</v>
      </c>
      <c r="G70" s="11" t="s">
        <v>1464</v>
      </c>
      <c r="H70" s="11" t="s">
        <v>11</v>
      </c>
      <c r="I70" s="11" t="s">
        <v>2565</v>
      </c>
      <c r="J70" s="11" t="s">
        <v>2624</v>
      </c>
      <c r="K70" s="12" t="s">
        <v>2625</v>
      </c>
      <c r="L70" s="11">
        <v>2012.07</v>
      </c>
      <c r="M70" s="11" t="s">
        <v>1468</v>
      </c>
      <c r="N70" s="12" t="s">
        <v>2626</v>
      </c>
      <c r="O70" s="11" t="s">
        <v>1452</v>
      </c>
      <c r="P70" s="11">
        <v>15237882604</v>
      </c>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row>
    <row r="71" s="1" customFormat="1" spans="1:79">
      <c r="A71" s="10">
        <v>1101</v>
      </c>
      <c r="B71" s="10">
        <v>35</v>
      </c>
      <c r="C71" s="11" t="s">
        <v>122</v>
      </c>
      <c r="D71" s="11" t="s">
        <v>10</v>
      </c>
      <c r="E71" s="154" t="s">
        <v>2627</v>
      </c>
      <c r="F71" s="11">
        <v>19900116</v>
      </c>
      <c r="G71" s="11" t="s">
        <v>1480</v>
      </c>
      <c r="H71" s="11" t="s">
        <v>18</v>
      </c>
      <c r="I71" s="11" t="s">
        <v>2371</v>
      </c>
      <c r="J71" s="11" t="s">
        <v>2473</v>
      </c>
      <c r="K71" s="154" t="s">
        <v>2628</v>
      </c>
      <c r="L71" s="11">
        <v>201507</v>
      </c>
      <c r="M71" s="11" t="s">
        <v>1468</v>
      </c>
      <c r="N71" s="154" t="s">
        <v>2629</v>
      </c>
      <c r="O71" s="11" t="s">
        <v>1452</v>
      </c>
      <c r="P71" s="11">
        <v>17839295905</v>
      </c>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row>
    <row r="72" s="1" customFormat="1" spans="1:79">
      <c r="A72" s="10">
        <v>1101</v>
      </c>
      <c r="B72" s="10">
        <v>36</v>
      </c>
      <c r="C72" s="11" t="s">
        <v>123</v>
      </c>
      <c r="D72" s="11" t="s">
        <v>10</v>
      </c>
      <c r="E72" s="11" t="s">
        <v>2630</v>
      </c>
      <c r="F72" s="11" t="s">
        <v>2631</v>
      </c>
      <c r="G72" s="11" t="s">
        <v>1530</v>
      </c>
      <c r="H72" s="11" t="s">
        <v>18</v>
      </c>
      <c r="I72" s="11" t="s">
        <v>2632</v>
      </c>
      <c r="J72" s="11" t="s">
        <v>2633</v>
      </c>
      <c r="K72" s="154" t="s">
        <v>2634</v>
      </c>
      <c r="L72" s="11" t="s">
        <v>1833</v>
      </c>
      <c r="M72" s="11" t="s">
        <v>1468</v>
      </c>
      <c r="N72" s="154" t="s">
        <v>2635</v>
      </c>
      <c r="O72" s="11" t="s">
        <v>1452</v>
      </c>
      <c r="P72" s="11">
        <v>13027724703</v>
      </c>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row>
    <row r="73" s="1" customFormat="1" spans="1:79">
      <c r="A73" s="10">
        <v>1101</v>
      </c>
      <c r="B73" s="10">
        <v>37</v>
      </c>
      <c r="C73" s="11" t="s">
        <v>124</v>
      </c>
      <c r="D73" s="11" t="s">
        <v>10</v>
      </c>
      <c r="E73" s="12" t="s">
        <v>2636</v>
      </c>
      <c r="F73" s="11" t="s">
        <v>2637</v>
      </c>
      <c r="G73" s="11" t="s">
        <v>1446</v>
      </c>
      <c r="H73" s="11" t="s">
        <v>20</v>
      </c>
      <c r="I73" s="11" t="s">
        <v>2638</v>
      </c>
      <c r="J73" s="11" t="s">
        <v>2639</v>
      </c>
      <c r="K73" s="12" t="s">
        <v>2640</v>
      </c>
      <c r="L73" s="11">
        <v>2011.07</v>
      </c>
      <c r="M73" s="11" t="s">
        <v>1468</v>
      </c>
      <c r="N73" s="12" t="s">
        <v>2641</v>
      </c>
      <c r="O73" s="11" t="s">
        <v>1452</v>
      </c>
      <c r="P73" s="11">
        <v>15038148318</v>
      </c>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row>
    <row r="74" s="1" customFormat="1" spans="1:79">
      <c r="A74" s="10">
        <v>1101</v>
      </c>
      <c r="B74" s="10">
        <v>38</v>
      </c>
      <c r="C74" s="11" t="s">
        <v>125</v>
      </c>
      <c r="D74" s="11" t="s">
        <v>10</v>
      </c>
      <c r="E74" s="154" t="s">
        <v>2642</v>
      </c>
      <c r="F74" s="10">
        <v>19891110</v>
      </c>
      <c r="G74" s="11" t="s">
        <v>1446</v>
      </c>
      <c r="H74" s="11" t="s">
        <v>11</v>
      </c>
      <c r="I74" s="11" t="s">
        <v>2643</v>
      </c>
      <c r="J74" s="11" t="s">
        <v>2644</v>
      </c>
      <c r="K74" s="154" t="s">
        <v>2645</v>
      </c>
      <c r="L74" s="11">
        <v>201207</v>
      </c>
      <c r="M74" s="11" t="s">
        <v>1468</v>
      </c>
      <c r="N74" s="155" t="s">
        <v>2646</v>
      </c>
      <c r="O74" s="11" t="s">
        <v>1452</v>
      </c>
      <c r="P74" s="11">
        <v>15237829817</v>
      </c>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row>
    <row r="75" s="1" customFormat="1" spans="1:79">
      <c r="A75" s="10">
        <v>1101</v>
      </c>
      <c r="B75" s="10">
        <v>39</v>
      </c>
      <c r="C75" s="11" t="s">
        <v>126</v>
      </c>
      <c r="D75" s="11" t="s">
        <v>10</v>
      </c>
      <c r="E75" s="154" t="s">
        <v>2647</v>
      </c>
      <c r="F75" s="10">
        <v>19921018</v>
      </c>
      <c r="G75" s="11" t="s">
        <v>1480</v>
      </c>
      <c r="H75" s="11" t="s">
        <v>11</v>
      </c>
      <c r="I75" s="11" t="s">
        <v>2499</v>
      </c>
      <c r="J75" s="11" t="s">
        <v>2648</v>
      </c>
      <c r="K75" s="154" t="s">
        <v>2649</v>
      </c>
      <c r="L75" s="11">
        <v>201407</v>
      </c>
      <c r="M75" s="11" t="s">
        <v>1475</v>
      </c>
      <c r="N75" s="155" t="s">
        <v>2650</v>
      </c>
      <c r="O75" s="11" t="s">
        <v>1452</v>
      </c>
      <c r="P75" s="11">
        <v>15637800864</v>
      </c>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row>
    <row r="76" s="1" customFormat="1" spans="1:79">
      <c r="A76" s="10">
        <v>1101</v>
      </c>
      <c r="B76" s="10">
        <v>40</v>
      </c>
      <c r="C76" s="11" t="s">
        <v>127</v>
      </c>
      <c r="D76" s="11" t="s">
        <v>10</v>
      </c>
      <c r="E76" s="11" t="s">
        <v>2651</v>
      </c>
      <c r="F76" s="10">
        <v>19900216</v>
      </c>
      <c r="G76" s="11" t="s">
        <v>1446</v>
      </c>
      <c r="H76" s="11" t="s">
        <v>11</v>
      </c>
      <c r="I76" s="11" t="s">
        <v>1751</v>
      </c>
      <c r="J76" s="11" t="s">
        <v>2652</v>
      </c>
      <c r="K76" s="154" t="s">
        <v>2653</v>
      </c>
      <c r="L76" s="11">
        <v>201307</v>
      </c>
      <c r="M76" s="11" t="s">
        <v>1468</v>
      </c>
      <c r="N76" s="155" t="s">
        <v>2654</v>
      </c>
      <c r="O76" s="11" t="s">
        <v>1452</v>
      </c>
      <c r="P76" s="11">
        <v>15993393324</v>
      </c>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row>
    <row r="77" s="1" customFormat="1" spans="1:79">
      <c r="A77" s="10">
        <v>1101</v>
      </c>
      <c r="B77" s="10">
        <v>41</v>
      </c>
      <c r="C77" s="11" t="s">
        <v>128</v>
      </c>
      <c r="D77" s="11" t="s">
        <v>10</v>
      </c>
      <c r="E77" s="154" t="s">
        <v>2655</v>
      </c>
      <c r="F77" s="10">
        <v>19890216</v>
      </c>
      <c r="G77" s="11" t="s">
        <v>1446</v>
      </c>
      <c r="H77" s="11" t="s">
        <v>18</v>
      </c>
      <c r="I77" s="11" t="s">
        <v>1817</v>
      </c>
      <c r="J77" s="11" t="s">
        <v>2656</v>
      </c>
      <c r="K77" s="154" t="s">
        <v>2657</v>
      </c>
      <c r="L77" s="11">
        <v>201407</v>
      </c>
      <c r="M77" s="11" t="s">
        <v>1468</v>
      </c>
      <c r="N77" s="155" t="s">
        <v>2658</v>
      </c>
      <c r="O77" s="11" t="s">
        <v>1452</v>
      </c>
      <c r="P77" s="11">
        <v>13525596124</v>
      </c>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row>
    <row r="78" s="1" customFormat="1" spans="1:18">
      <c r="A78" s="10">
        <v>1101</v>
      </c>
      <c r="B78" s="10">
        <v>42</v>
      </c>
      <c r="C78" s="11" t="s">
        <v>129</v>
      </c>
      <c r="D78" s="11" t="s">
        <v>10</v>
      </c>
      <c r="E78" s="154" t="s">
        <v>2659</v>
      </c>
      <c r="F78" s="11" t="s">
        <v>2660</v>
      </c>
      <c r="G78" s="11" t="s">
        <v>1446</v>
      </c>
      <c r="H78" s="11" t="s">
        <v>18</v>
      </c>
      <c r="I78" s="11" t="s">
        <v>1545</v>
      </c>
      <c r="J78" s="11" t="s">
        <v>2656</v>
      </c>
      <c r="K78" s="154" t="s">
        <v>2661</v>
      </c>
      <c r="L78" s="11" t="s">
        <v>2067</v>
      </c>
      <c r="M78" s="11" t="s">
        <v>1468</v>
      </c>
      <c r="N78" s="154" t="s">
        <v>2662</v>
      </c>
      <c r="O78" s="11" t="s">
        <v>1452</v>
      </c>
      <c r="P78" s="11">
        <v>15993370215</v>
      </c>
      <c r="Q78" s="24"/>
      <c r="R78" s="24"/>
    </row>
    <row r="79" s="1" customFormat="1" ht="14.25" spans="1:79">
      <c r="A79" s="10">
        <v>1101</v>
      </c>
      <c r="B79" s="10">
        <v>43</v>
      </c>
      <c r="C79" s="11" t="s">
        <v>130</v>
      </c>
      <c r="D79" s="11" t="s">
        <v>10</v>
      </c>
      <c r="E79" s="154" t="s">
        <v>2663</v>
      </c>
      <c r="F79" s="11" t="s">
        <v>2664</v>
      </c>
      <c r="G79" s="11" t="s">
        <v>1530</v>
      </c>
      <c r="H79" s="11" t="s">
        <v>18</v>
      </c>
      <c r="I79" s="11" t="s">
        <v>1656</v>
      </c>
      <c r="J79" s="11" t="s">
        <v>2665</v>
      </c>
      <c r="K79" s="154" t="s">
        <v>2666</v>
      </c>
      <c r="L79" s="11" t="s">
        <v>1883</v>
      </c>
      <c r="M79" s="11" t="s">
        <v>1475</v>
      </c>
      <c r="N79" s="154" t="s">
        <v>2667</v>
      </c>
      <c r="O79" s="11" t="s">
        <v>1452</v>
      </c>
      <c r="P79" s="11">
        <v>15637867621</v>
      </c>
      <c r="R79" s="4"/>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row>
    <row r="80" s="1" customFormat="1" spans="1:79">
      <c r="A80" s="10">
        <v>1101</v>
      </c>
      <c r="B80" s="10">
        <v>44</v>
      </c>
      <c r="C80" s="11" t="s">
        <v>131</v>
      </c>
      <c r="D80" s="11" t="s">
        <v>10</v>
      </c>
      <c r="E80" s="154" t="s">
        <v>1471</v>
      </c>
      <c r="F80" s="11">
        <v>19871016</v>
      </c>
      <c r="G80" s="11" t="s">
        <v>1446</v>
      </c>
      <c r="H80" s="11" t="s">
        <v>11</v>
      </c>
      <c r="I80" s="11" t="s">
        <v>1472</v>
      </c>
      <c r="J80" s="11" t="s">
        <v>1473</v>
      </c>
      <c r="K80" s="154" t="s">
        <v>1474</v>
      </c>
      <c r="L80" s="11">
        <v>201007</v>
      </c>
      <c r="M80" s="11" t="s">
        <v>1475</v>
      </c>
      <c r="N80" s="154" t="s">
        <v>1476</v>
      </c>
      <c r="O80" s="11" t="s">
        <v>1452</v>
      </c>
      <c r="P80" s="11">
        <v>15137849711</v>
      </c>
      <c r="Q80" s="1">
        <v>2</v>
      </c>
      <c r="R80" s="1" t="s">
        <v>2668</v>
      </c>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row>
    <row r="81" s="1" customFormat="1" spans="1:79">
      <c r="A81" s="10">
        <v>1101</v>
      </c>
      <c r="B81" s="10">
        <v>45</v>
      </c>
      <c r="C81" s="11" t="s">
        <v>132</v>
      </c>
      <c r="D81" s="11" t="s">
        <v>10</v>
      </c>
      <c r="E81" s="154" t="s">
        <v>2669</v>
      </c>
      <c r="F81" s="11" t="s">
        <v>2670</v>
      </c>
      <c r="G81" s="11" t="s">
        <v>1446</v>
      </c>
      <c r="H81" s="11" t="s">
        <v>11</v>
      </c>
      <c r="I81" s="11" t="s">
        <v>2671</v>
      </c>
      <c r="J81" s="11" t="s">
        <v>2364</v>
      </c>
      <c r="K81" s="154" t="s">
        <v>2672</v>
      </c>
      <c r="L81" s="11" t="s">
        <v>1840</v>
      </c>
      <c r="M81" s="11" t="s">
        <v>1468</v>
      </c>
      <c r="N81" s="154" t="s">
        <v>2673</v>
      </c>
      <c r="O81" s="11" t="s">
        <v>1452</v>
      </c>
      <c r="P81" s="11">
        <v>15093617501</v>
      </c>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row>
    <row r="82" s="1" customFormat="1" spans="1:79">
      <c r="A82" s="10">
        <v>1101</v>
      </c>
      <c r="B82" s="10">
        <v>46</v>
      </c>
      <c r="C82" s="11" t="s">
        <v>133</v>
      </c>
      <c r="D82" s="11" t="s">
        <v>17</v>
      </c>
      <c r="E82" s="154" t="s">
        <v>2674</v>
      </c>
      <c r="F82" s="11" t="s">
        <v>2675</v>
      </c>
      <c r="G82" s="11" t="s">
        <v>1446</v>
      </c>
      <c r="H82" s="11" t="s">
        <v>11</v>
      </c>
      <c r="I82" s="11" t="s">
        <v>2676</v>
      </c>
      <c r="J82" s="11" t="s">
        <v>2677</v>
      </c>
      <c r="K82" s="154" t="s">
        <v>2678</v>
      </c>
      <c r="L82" s="11" t="s">
        <v>2456</v>
      </c>
      <c r="M82" s="11" t="s">
        <v>1468</v>
      </c>
      <c r="N82" s="154" t="s">
        <v>2679</v>
      </c>
      <c r="O82" s="11" t="s">
        <v>1452</v>
      </c>
      <c r="P82" s="11">
        <v>13460689320</v>
      </c>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row>
    <row r="83" s="1" customFormat="1" spans="1:79">
      <c r="A83" s="10">
        <v>1101</v>
      </c>
      <c r="B83" s="10">
        <v>47</v>
      </c>
      <c r="C83" s="11" t="s">
        <v>134</v>
      </c>
      <c r="D83" s="11" t="s">
        <v>10</v>
      </c>
      <c r="E83" s="154" t="s">
        <v>2680</v>
      </c>
      <c r="F83" s="10">
        <v>19890409</v>
      </c>
      <c r="G83" s="11" t="s">
        <v>1446</v>
      </c>
      <c r="H83" s="11" t="s">
        <v>11</v>
      </c>
      <c r="I83" s="11" t="s">
        <v>1895</v>
      </c>
      <c r="J83" s="11" t="s">
        <v>2590</v>
      </c>
      <c r="K83" s="154" t="s">
        <v>2681</v>
      </c>
      <c r="L83" s="11">
        <v>201307</v>
      </c>
      <c r="M83" s="11" t="s">
        <v>1475</v>
      </c>
      <c r="N83" s="155" t="s">
        <v>2682</v>
      </c>
      <c r="O83" s="11" t="s">
        <v>1452</v>
      </c>
      <c r="P83" s="11">
        <v>13253589293</v>
      </c>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row>
    <row r="84" s="1" customFormat="1" spans="1:79">
      <c r="A84" s="10">
        <v>1101</v>
      </c>
      <c r="B84" s="10">
        <v>48</v>
      </c>
      <c r="C84" s="11" t="s">
        <v>135</v>
      </c>
      <c r="D84" s="11" t="s">
        <v>10</v>
      </c>
      <c r="E84" s="12" t="s">
        <v>2683</v>
      </c>
      <c r="F84" s="11" t="s">
        <v>2684</v>
      </c>
      <c r="G84" s="11" t="s">
        <v>1464</v>
      </c>
      <c r="H84" s="11" t="s">
        <v>20</v>
      </c>
      <c r="I84" s="11" t="s">
        <v>2565</v>
      </c>
      <c r="J84" s="11" t="s">
        <v>2685</v>
      </c>
      <c r="K84" s="12" t="s">
        <v>2686</v>
      </c>
      <c r="L84" s="11">
        <v>2009.07</v>
      </c>
      <c r="M84" s="11" t="s">
        <v>1468</v>
      </c>
      <c r="N84" s="12" t="s">
        <v>2687</v>
      </c>
      <c r="O84" s="11" t="s">
        <v>1452</v>
      </c>
      <c r="P84" s="11">
        <v>18537888499</v>
      </c>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row>
    <row r="85" s="1" customFormat="1" spans="1:79">
      <c r="A85" s="10">
        <v>1101</v>
      </c>
      <c r="B85" s="10">
        <v>49</v>
      </c>
      <c r="C85" s="11" t="s">
        <v>136</v>
      </c>
      <c r="D85" s="11" t="s">
        <v>17</v>
      </c>
      <c r="E85" s="154" t="s">
        <v>2688</v>
      </c>
      <c r="F85" s="11">
        <v>19880606</v>
      </c>
      <c r="G85" s="11" t="s">
        <v>1446</v>
      </c>
      <c r="H85" s="11" t="s">
        <v>11</v>
      </c>
      <c r="I85" s="11" t="s">
        <v>2689</v>
      </c>
      <c r="J85" s="11" t="s">
        <v>2690</v>
      </c>
      <c r="K85" s="154" t="s">
        <v>2691</v>
      </c>
      <c r="L85" s="11">
        <v>201007</v>
      </c>
      <c r="M85" s="11" t="s">
        <v>1468</v>
      </c>
      <c r="N85" s="154" t="s">
        <v>2692</v>
      </c>
      <c r="O85" s="11" t="s">
        <v>1452</v>
      </c>
      <c r="P85" s="11">
        <v>18237877609</v>
      </c>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row>
    <row r="86" s="1" customFormat="1" spans="1:79">
      <c r="A86" s="10">
        <v>1101</v>
      </c>
      <c r="B86" s="10">
        <v>50</v>
      </c>
      <c r="C86" s="11" t="s">
        <v>137</v>
      </c>
      <c r="D86" s="11" t="s">
        <v>10</v>
      </c>
      <c r="E86" s="154" t="s">
        <v>2693</v>
      </c>
      <c r="F86" s="10" t="s">
        <v>2694</v>
      </c>
      <c r="G86" s="11" t="s">
        <v>1530</v>
      </c>
      <c r="H86" s="11" t="s">
        <v>20</v>
      </c>
      <c r="I86" s="11" t="s">
        <v>2230</v>
      </c>
      <c r="J86" s="11" t="s">
        <v>2695</v>
      </c>
      <c r="K86" s="154" t="s">
        <v>2696</v>
      </c>
      <c r="L86" s="11">
        <v>2012.7</v>
      </c>
      <c r="M86" s="11" t="s">
        <v>1475</v>
      </c>
      <c r="N86" s="155" t="s">
        <v>2697</v>
      </c>
      <c r="O86" s="11" t="s">
        <v>1452</v>
      </c>
      <c r="P86" s="11">
        <v>15837850206</v>
      </c>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row>
    <row r="87" s="1" customFormat="1" spans="1:79">
      <c r="A87" s="10">
        <v>1101</v>
      </c>
      <c r="B87" s="10">
        <v>51</v>
      </c>
      <c r="C87" s="11" t="s">
        <v>138</v>
      </c>
      <c r="D87" s="11" t="s">
        <v>10</v>
      </c>
      <c r="E87" s="154" t="s">
        <v>2698</v>
      </c>
      <c r="F87" s="11">
        <v>19931001</v>
      </c>
      <c r="G87" s="11" t="s">
        <v>1446</v>
      </c>
      <c r="H87" s="11" t="s">
        <v>11</v>
      </c>
      <c r="I87" s="11" t="s">
        <v>2699</v>
      </c>
      <c r="J87" s="11" t="s">
        <v>2700</v>
      </c>
      <c r="K87" s="154" t="s">
        <v>2701</v>
      </c>
      <c r="L87" s="11">
        <v>201507</v>
      </c>
      <c r="M87" s="11" t="s">
        <v>1468</v>
      </c>
      <c r="N87" s="154" t="s">
        <v>2702</v>
      </c>
      <c r="O87" s="11" t="s">
        <v>1452</v>
      </c>
      <c r="P87" s="11">
        <v>18339902916</v>
      </c>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row>
    <row r="88" s="1" customFormat="1" spans="1:18">
      <c r="A88" s="10">
        <v>1101</v>
      </c>
      <c r="B88" s="10">
        <v>52</v>
      </c>
      <c r="C88" s="11" t="s">
        <v>139</v>
      </c>
      <c r="D88" s="11" t="s">
        <v>10</v>
      </c>
      <c r="E88" s="12" t="s">
        <v>2703</v>
      </c>
      <c r="F88" s="11">
        <v>19870922</v>
      </c>
      <c r="G88" s="11" t="s">
        <v>1446</v>
      </c>
      <c r="H88" s="11" t="s">
        <v>11</v>
      </c>
      <c r="I88" s="11" t="s">
        <v>2704</v>
      </c>
      <c r="J88" s="11" t="s">
        <v>2566</v>
      </c>
      <c r="K88" s="12" t="s">
        <v>2705</v>
      </c>
      <c r="L88" s="11">
        <v>201209</v>
      </c>
      <c r="M88" s="11" t="s">
        <v>1468</v>
      </c>
      <c r="N88" s="12" t="s">
        <v>2706</v>
      </c>
      <c r="O88" s="11" t="s">
        <v>1452</v>
      </c>
      <c r="P88" s="11">
        <v>17737517783</v>
      </c>
      <c r="Q88" s="24"/>
      <c r="R88" s="24"/>
    </row>
    <row r="89" s="1" customFormat="1" spans="1:18">
      <c r="A89" s="10">
        <v>1101</v>
      </c>
      <c r="B89" s="10">
        <v>53</v>
      </c>
      <c r="C89" s="11" t="s">
        <v>140</v>
      </c>
      <c r="D89" s="11" t="s">
        <v>10</v>
      </c>
      <c r="E89" s="12" t="s">
        <v>2707</v>
      </c>
      <c r="F89" s="11">
        <v>1995.09</v>
      </c>
      <c r="G89" s="11" t="s">
        <v>1530</v>
      </c>
      <c r="H89" s="11" t="s">
        <v>18</v>
      </c>
      <c r="I89" s="11" t="s">
        <v>2011</v>
      </c>
      <c r="J89" s="11" t="s">
        <v>2708</v>
      </c>
      <c r="K89" s="12" t="s">
        <v>2709</v>
      </c>
      <c r="L89" s="11">
        <v>2017.07</v>
      </c>
      <c r="M89" s="12" t="s">
        <v>1468</v>
      </c>
      <c r="N89" s="12" t="s">
        <v>2710</v>
      </c>
      <c r="O89" s="11" t="s">
        <v>1452</v>
      </c>
      <c r="P89" s="11">
        <v>18236195763</v>
      </c>
      <c r="Q89" s="24"/>
      <c r="R89" s="24"/>
    </row>
    <row r="90" s="1" customFormat="1" spans="1:79">
      <c r="A90" s="12">
        <v>1101</v>
      </c>
      <c r="B90" s="10">
        <v>54</v>
      </c>
      <c r="C90" s="11" t="s">
        <v>141</v>
      </c>
      <c r="D90" s="11" t="s">
        <v>10</v>
      </c>
      <c r="E90" s="12" t="s">
        <v>2711</v>
      </c>
      <c r="F90" s="11" t="s">
        <v>2712</v>
      </c>
      <c r="G90" s="11" t="s">
        <v>1446</v>
      </c>
      <c r="H90" s="11" t="s">
        <v>18</v>
      </c>
      <c r="I90" s="11" t="s">
        <v>2713</v>
      </c>
      <c r="J90" s="11" t="s">
        <v>2714</v>
      </c>
      <c r="K90" s="12" t="s">
        <v>2715</v>
      </c>
      <c r="L90" s="11">
        <v>2010.07</v>
      </c>
      <c r="M90" s="12" t="s">
        <v>1475</v>
      </c>
      <c r="N90" s="12" t="s">
        <v>2716</v>
      </c>
      <c r="O90" s="11" t="s">
        <v>1452</v>
      </c>
      <c r="P90" s="11">
        <v>15890366867</v>
      </c>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row>
    <row r="91" s="1" customFormat="1" spans="1:79">
      <c r="A91" s="10">
        <v>1101</v>
      </c>
      <c r="B91" s="10">
        <v>55</v>
      </c>
      <c r="C91" s="11" t="s">
        <v>142</v>
      </c>
      <c r="D91" s="11" t="s">
        <v>10</v>
      </c>
      <c r="E91" s="12" t="s">
        <v>2717</v>
      </c>
      <c r="F91" s="11">
        <v>1994.07</v>
      </c>
      <c r="G91" s="11" t="s">
        <v>1530</v>
      </c>
      <c r="H91" s="11" t="s">
        <v>18</v>
      </c>
      <c r="I91" s="11" t="s">
        <v>1837</v>
      </c>
      <c r="J91" s="11" t="s">
        <v>1504</v>
      </c>
      <c r="K91" s="12" t="s">
        <v>2718</v>
      </c>
      <c r="L91" s="11">
        <v>2018.07</v>
      </c>
      <c r="M91" s="12" t="s">
        <v>1475</v>
      </c>
      <c r="N91" s="12" t="s">
        <v>2719</v>
      </c>
      <c r="O91" s="11" t="s">
        <v>1452</v>
      </c>
      <c r="P91" s="11">
        <v>18437917738</v>
      </c>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row>
    <row r="92" s="1" customFormat="1" spans="1:79">
      <c r="A92" s="10">
        <v>1201</v>
      </c>
      <c r="B92" s="10">
        <v>1</v>
      </c>
      <c r="C92" s="11" t="s">
        <v>145</v>
      </c>
      <c r="D92" s="11" t="s">
        <v>10</v>
      </c>
      <c r="E92" s="154" t="s">
        <v>1809</v>
      </c>
      <c r="F92" s="10">
        <v>19910613</v>
      </c>
      <c r="G92" s="11" t="s">
        <v>1530</v>
      </c>
      <c r="H92" s="11" t="s">
        <v>11</v>
      </c>
      <c r="I92" s="11" t="s">
        <v>1456</v>
      </c>
      <c r="J92" s="11" t="s">
        <v>1566</v>
      </c>
      <c r="K92" s="154" t="s">
        <v>1810</v>
      </c>
      <c r="L92" s="11">
        <v>201207</v>
      </c>
      <c r="M92" s="11" t="s">
        <v>1483</v>
      </c>
      <c r="N92" s="155" t="s">
        <v>1811</v>
      </c>
      <c r="O92" s="11" t="s">
        <v>1452</v>
      </c>
      <c r="P92" s="11">
        <v>13223807267</v>
      </c>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row>
    <row r="93" s="1" customFormat="1" spans="1:79">
      <c r="A93" s="10">
        <v>1201</v>
      </c>
      <c r="B93" s="10">
        <v>2</v>
      </c>
      <c r="C93" s="11" t="s">
        <v>146</v>
      </c>
      <c r="D93" s="11" t="s">
        <v>10</v>
      </c>
      <c r="E93" s="154" t="s">
        <v>1812</v>
      </c>
      <c r="F93" s="11" t="s">
        <v>1813</v>
      </c>
      <c r="G93" s="11" t="s">
        <v>1530</v>
      </c>
      <c r="H93" s="11" t="s">
        <v>11</v>
      </c>
      <c r="I93" s="11" t="s">
        <v>1456</v>
      </c>
      <c r="J93" s="11" t="s">
        <v>1481</v>
      </c>
      <c r="K93" s="154" t="s">
        <v>1814</v>
      </c>
      <c r="L93" s="11" t="s">
        <v>1459</v>
      </c>
      <c r="M93" s="11" t="s">
        <v>1483</v>
      </c>
      <c r="N93" s="154" t="s">
        <v>1815</v>
      </c>
      <c r="O93" s="11" t="s">
        <v>1452</v>
      </c>
      <c r="P93" s="11">
        <v>15226067082</v>
      </c>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row>
    <row r="94" s="1" customFormat="1" spans="1:79">
      <c r="A94" s="10">
        <v>1201</v>
      </c>
      <c r="B94" s="10">
        <v>3</v>
      </c>
      <c r="C94" s="11" t="s">
        <v>147</v>
      </c>
      <c r="D94" s="11" t="s">
        <v>10</v>
      </c>
      <c r="E94" s="154" t="s">
        <v>1816</v>
      </c>
      <c r="F94" s="10">
        <v>19880327</v>
      </c>
      <c r="G94" s="11" t="s">
        <v>1464</v>
      </c>
      <c r="H94" s="11" t="s">
        <v>18</v>
      </c>
      <c r="I94" s="11" t="s">
        <v>1817</v>
      </c>
      <c r="J94" s="11" t="s">
        <v>1496</v>
      </c>
      <c r="K94" s="154" t="s">
        <v>1818</v>
      </c>
      <c r="L94" s="11">
        <v>201007</v>
      </c>
      <c r="M94" s="11" t="s">
        <v>1483</v>
      </c>
      <c r="N94" s="155" t="s">
        <v>1819</v>
      </c>
      <c r="O94" s="11" t="s">
        <v>1452</v>
      </c>
      <c r="P94" s="11">
        <v>15037868165</v>
      </c>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row>
    <row r="95" s="1" customFormat="1" spans="1:79">
      <c r="A95" s="10">
        <v>1201</v>
      </c>
      <c r="B95" s="10">
        <v>4</v>
      </c>
      <c r="C95" s="11" t="s">
        <v>148</v>
      </c>
      <c r="D95" s="11" t="s">
        <v>10</v>
      </c>
      <c r="E95" s="11" t="s">
        <v>1820</v>
      </c>
      <c r="F95" s="10">
        <v>19950803</v>
      </c>
      <c r="G95" s="11" t="s">
        <v>1530</v>
      </c>
      <c r="H95" s="11" t="s">
        <v>11</v>
      </c>
      <c r="I95" s="11" t="s">
        <v>1456</v>
      </c>
      <c r="J95" s="11" t="s">
        <v>1481</v>
      </c>
      <c r="K95" s="154" t="s">
        <v>1821</v>
      </c>
      <c r="L95" s="11">
        <v>201507</v>
      </c>
      <c r="M95" s="11" t="s">
        <v>1483</v>
      </c>
      <c r="N95" s="155" t="s">
        <v>1822</v>
      </c>
      <c r="O95" s="11" t="s">
        <v>1452</v>
      </c>
      <c r="P95" s="11">
        <v>15237857895</v>
      </c>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row>
    <row r="96" s="1" customFormat="1" spans="1:79">
      <c r="A96" s="10">
        <v>1201</v>
      </c>
      <c r="B96" s="10">
        <v>5</v>
      </c>
      <c r="C96" s="11" t="s">
        <v>149</v>
      </c>
      <c r="D96" s="11" t="s">
        <v>10</v>
      </c>
      <c r="E96" s="12" t="s">
        <v>1823</v>
      </c>
      <c r="F96" s="11" t="s">
        <v>1824</v>
      </c>
      <c r="G96" s="11" t="s">
        <v>1530</v>
      </c>
      <c r="H96" s="11" t="s">
        <v>11</v>
      </c>
      <c r="I96" s="11" t="s">
        <v>1524</v>
      </c>
      <c r="J96" s="11" t="s">
        <v>1481</v>
      </c>
      <c r="K96" s="12" t="s">
        <v>1825</v>
      </c>
      <c r="L96" s="11">
        <v>2017.07</v>
      </c>
      <c r="M96" s="11" t="s">
        <v>1483</v>
      </c>
      <c r="N96" s="12" t="s">
        <v>1826</v>
      </c>
      <c r="O96" s="11" t="s">
        <v>1452</v>
      </c>
      <c r="P96" s="11">
        <v>15737169918</v>
      </c>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row>
    <row r="97" s="1" customFormat="1" spans="1:79">
      <c r="A97" s="10">
        <v>1201</v>
      </c>
      <c r="B97" s="10">
        <v>6</v>
      </c>
      <c r="C97" s="11" t="s">
        <v>150</v>
      </c>
      <c r="D97" s="11" t="s">
        <v>10</v>
      </c>
      <c r="E97" s="154" t="s">
        <v>1827</v>
      </c>
      <c r="F97" s="11">
        <v>19960331</v>
      </c>
      <c r="G97" s="11" t="s">
        <v>1480</v>
      </c>
      <c r="H97" s="11" t="s">
        <v>11</v>
      </c>
      <c r="I97" s="11" t="s">
        <v>1472</v>
      </c>
      <c r="J97" s="11" t="s">
        <v>1481</v>
      </c>
      <c r="K97" s="154" t="s">
        <v>1828</v>
      </c>
      <c r="L97" s="11">
        <v>201707</v>
      </c>
      <c r="M97" s="11" t="s">
        <v>1483</v>
      </c>
      <c r="N97" s="154" t="s">
        <v>1829</v>
      </c>
      <c r="O97" s="11" t="s">
        <v>1452</v>
      </c>
      <c r="P97" s="11">
        <v>15890986560</v>
      </c>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row>
    <row r="98" s="1" customFormat="1" spans="1:79">
      <c r="A98" s="10">
        <v>1201</v>
      </c>
      <c r="B98" s="10">
        <v>7</v>
      </c>
      <c r="C98" s="11" t="s">
        <v>151</v>
      </c>
      <c r="D98" s="11" t="s">
        <v>10</v>
      </c>
      <c r="E98" s="154" t="s">
        <v>1830</v>
      </c>
      <c r="F98" s="11" t="s">
        <v>1831</v>
      </c>
      <c r="G98" s="11" t="s">
        <v>1530</v>
      </c>
      <c r="H98" s="11" t="s">
        <v>11</v>
      </c>
      <c r="I98" s="11" t="s">
        <v>1733</v>
      </c>
      <c r="J98" s="11" t="s">
        <v>1481</v>
      </c>
      <c r="K98" s="154" t="s">
        <v>1832</v>
      </c>
      <c r="L98" s="11" t="s">
        <v>1833</v>
      </c>
      <c r="M98" s="11" t="s">
        <v>1483</v>
      </c>
      <c r="N98" s="154" t="s">
        <v>1834</v>
      </c>
      <c r="O98" s="11" t="s">
        <v>1452</v>
      </c>
      <c r="P98" s="11">
        <v>18236597674</v>
      </c>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row>
    <row r="99" s="1" customFormat="1" spans="1:79">
      <c r="A99" s="10">
        <v>1201</v>
      </c>
      <c r="B99" s="10">
        <v>8</v>
      </c>
      <c r="C99" s="11" t="s">
        <v>152</v>
      </c>
      <c r="D99" s="11" t="s">
        <v>10</v>
      </c>
      <c r="E99" s="154" t="s">
        <v>1835</v>
      </c>
      <c r="F99" s="11" t="s">
        <v>1836</v>
      </c>
      <c r="G99" s="11" t="s">
        <v>1446</v>
      </c>
      <c r="H99" s="11" t="s">
        <v>18</v>
      </c>
      <c r="I99" s="11" t="s">
        <v>1837</v>
      </c>
      <c r="J99" s="11" t="s">
        <v>1838</v>
      </c>
      <c r="K99" s="154" t="s">
        <v>1839</v>
      </c>
      <c r="L99" s="11" t="s">
        <v>1840</v>
      </c>
      <c r="M99" s="11" t="s">
        <v>1483</v>
      </c>
      <c r="N99" s="154" t="s">
        <v>1841</v>
      </c>
      <c r="O99" s="11" t="s">
        <v>1452</v>
      </c>
      <c r="P99" s="11">
        <v>13838534711</v>
      </c>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row>
    <row r="100" s="1" customFormat="1" spans="1:79">
      <c r="A100" s="10">
        <v>1201</v>
      </c>
      <c r="B100" s="10">
        <v>9</v>
      </c>
      <c r="C100" s="11" t="s">
        <v>153</v>
      </c>
      <c r="D100" s="11" t="s">
        <v>10</v>
      </c>
      <c r="E100" s="11" t="s">
        <v>1842</v>
      </c>
      <c r="F100" s="11">
        <v>19891023</v>
      </c>
      <c r="G100" s="11" t="s">
        <v>1480</v>
      </c>
      <c r="H100" s="11" t="s">
        <v>11</v>
      </c>
      <c r="I100" s="11" t="s">
        <v>1456</v>
      </c>
      <c r="J100" s="11" t="s">
        <v>1481</v>
      </c>
      <c r="K100" s="154" t="s">
        <v>1843</v>
      </c>
      <c r="L100" s="11">
        <v>201007</v>
      </c>
      <c r="M100" s="11" t="s">
        <v>1483</v>
      </c>
      <c r="N100" s="154" t="s">
        <v>1844</v>
      </c>
      <c r="O100" s="11" t="s">
        <v>1452</v>
      </c>
      <c r="P100" s="11">
        <v>15938518762</v>
      </c>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row>
    <row r="101" s="1" customFormat="1" spans="1:79">
      <c r="A101" s="10">
        <v>1201</v>
      </c>
      <c r="B101" s="10">
        <v>10</v>
      </c>
      <c r="C101" s="11" t="s">
        <v>154</v>
      </c>
      <c r="D101" s="11" t="s">
        <v>10</v>
      </c>
      <c r="E101" s="154" t="s">
        <v>1845</v>
      </c>
      <c r="F101" s="11" t="s">
        <v>1846</v>
      </c>
      <c r="G101" s="11" t="s">
        <v>1530</v>
      </c>
      <c r="H101" s="11" t="s">
        <v>18</v>
      </c>
      <c r="I101" s="11" t="s">
        <v>1472</v>
      </c>
      <c r="J101" s="11" t="s">
        <v>1481</v>
      </c>
      <c r="K101" s="154" t="s">
        <v>1847</v>
      </c>
      <c r="L101" s="11" t="s">
        <v>1848</v>
      </c>
      <c r="M101" s="11" t="s">
        <v>1483</v>
      </c>
      <c r="N101" s="154" t="s">
        <v>1849</v>
      </c>
      <c r="O101" s="11" t="s">
        <v>1452</v>
      </c>
      <c r="P101" s="11">
        <v>18303993160</v>
      </c>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row>
    <row r="102" s="1" customFormat="1" spans="1:79">
      <c r="A102" s="10">
        <v>1201</v>
      </c>
      <c r="B102" s="10">
        <v>11</v>
      </c>
      <c r="C102" s="11" t="s">
        <v>155</v>
      </c>
      <c r="D102" s="11" t="s">
        <v>10</v>
      </c>
      <c r="E102" s="154" t="s">
        <v>1850</v>
      </c>
      <c r="F102" s="11">
        <v>19920108</v>
      </c>
      <c r="G102" s="11" t="s">
        <v>1446</v>
      </c>
      <c r="H102" s="11" t="s">
        <v>11</v>
      </c>
      <c r="I102" s="11" t="s">
        <v>1851</v>
      </c>
      <c r="J102" s="11" t="s">
        <v>1481</v>
      </c>
      <c r="K102" s="154" t="s">
        <v>1852</v>
      </c>
      <c r="L102" s="11">
        <v>201307</v>
      </c>
      <c r="M102" s="11" t="s">
        <v>1483</v>
      </c>
      <c r="N102" s="154" t="s">
        <v>1853</v>
      </c>
      <c r="O102" s="11" t="s">
        <v>1452</v>
      </c>
      <c r="P102" s="11">
        <v>18738708232</v>
      </c>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row>
    <row r="103" s="1" customFormat="1" spans="1:79">
      <c r="A103" s="10">
        <v>1201</v>
      </c>
      <c r="B103" s="10">
        <v>12</v>
      </c>
      <c r="C103" s="11" t="s">
        <v>156</v>
      </c>
      <c r="D103" s="11" t="s">
        <v>10</v>
      </c>
      <c r="E103" s="12" t="s">
        <v>1854</v>
      </c>
      <c r="F103" s="11" t="s">
        <v>1855</v>
      </c>
      <c r="G103" s="11" t="s">
        <v>1464</v>
      </c>
      <c r="H103" s="11" t="s">
        <v>18</v>
      </c>
      <c r="I103" s="11" t="s">
        <v>1472</v>
      </c>
      <c r="J103" s="11" t="s">
        <v>1481</v>
      </c>
      <c r="K103" s="12" t="s">
        <v>1856</v>
      </c>
      <c r="L103" s="11">
        <v>2019.07</v>
      </c>
      <c r="M103" s="11" t="s">
        <v>1483</v>
      </c>
      <c r="N103" s="12" t="s">
        <v>1857</v>
      </c>
      <c r="O103" s="11" t="s">
        <v>1452</v>
      </c>
      <c r="P103" s="11">
        <v>15890300244</v>
      </c>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row>
    <row r="104" s="1" customFormat="1" spans="1:79">
      <c r="A104" s="10">
        <v>1201</v>
      </c>
      <c r="B104" s="10">
        <v>13</v>
      </c>
      <c r="C104" s="11" t="s">
        <v>157</v>
      </c>
      <c r="D104" s="11" t="s">
        <v>10</v>
      </c>
      <c r="E104" s="154" t="s">
        <v>1858</v>
      </c>
      <c r="F104" s="11" t="s">
        <v>1859</v>
      </c>
      <c r="G104" s="11" t="s">
        <v>1446</v>
      </c>
      <c r="H104" s="11" t="s">
        <v>11</v>
      </c>
      <c r="I104" s="11" t="s">
        <v>1616</v>
      </c>
      <c r="J104" s="11" t="s">
        <v>1860</v>
      </c>
      <c r="K104" s="154" t="s">
        <v>1861</v>
      </c>
      <c r="L104" s="11" t="s">
        <v>1848</v>
      </c>
      <c r="M104" s="11" t="s">
        <v>1483</v>
      </c>
      <c r="N104" s="154" t="s">
        <v>1862</v>
      </c>
      <c r="O104" s="11" t="s">
        <v>1452</v>
      </c>
      <c r="P104" s="11">
        <v>18568661699</v>
      </c>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row>
    <row r="105" s="1" customFormat="1" spans="1:79">
      <c r="A105" s="10">
        <v>1201</v>
      </c>
      <c r="B105" s="10">
        <v>14</v>
      </c>
      <c r="C105" s="11" t="s">
        <v>158</v>
      </c>
      <c r="D105" s="11" t="s">
        <v>10</v>
      </c>
      <c r="E105" s="12" t="s">
        <v>1863</v>
      </c>
      <c r="F105" s="11" t="s">
        <v>1864</v>
      </c>
      <c r="G105" s="11" t="s">
        <v>1530</v>
      </c>
      <c r="H105" s="11" t="s">
        <v>20</v>
      </c>
      <c r="I105" s="11" t="s">
        <v>1456</v>
      </c>
      <c r="J105" s="11" t="s">
        <v>1481</v>
      </c>
      <c r="K105" s="12" t="s">
        <v>1865</v>
      </c>
      <c r="L105" s="11">
        <v>2018.07</v>
      </c>
      <c r="M105" s="11" t="s">
        <v>1483</v>
      </c>
      <c r="N105" s="12" t="s">
        <v>1866</v>
      </c>
      <c r="O105" s="11" t="s">
        <v>1452</v>
      </c>
      <c r="P105" s="11">
        <v>13592118527</v>
      </c>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row>
    <row r="106" s="1" customFormat="1" spans="1:79">
      <c r="A106" s="10">
        <v>1201</v>
      </c>
      <c r="B106" s="10">
        <v>15</v>
      </c>
      <c r="C106" s="11" t="s">
        <v>159</v>
      </c>
      <c r="D106" s="11" t="s">
        <v>10</v>
      </c>
      <c r="E106" s="154" t="s">
        <v>1867</v>
      </c>
      <c r="F106" s="10">
        <v>19980519</v>
      </c>
      <c r="G106" s="11" t="s">
        <v>1589</v>
      </c>
      <c r="H106" s="11" t="s">
        <v>11</v>
      </c>
      <c r="I106" s="11" t="s">
        <v>1456</v>
      </c>
      <c r="J106" s="11" t="s">
        <v>1481</v>
      </c>
      <c r="K106" s="154" t="s">
        <v>1868</v>
      </c>
      <c r="L106" s="11">
        <v>201807</v>
      </c>
      <c r="M106" s="11" t="s">
        <v>1483</v>
      </c>
      <c r="N106" s="155" t="s">
        <v>1869</v>
      </c>
      <c r="O106" s="11" t="s">
        <v>1452</v>
      </c>
      <c r="P106" s="11">
        <v>13193780519</v>
      </c>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row>
    <row r="107" s="1" customFormat="1" spans="1:79">
      <c r="A107" s="12">
        <v>1201</v>
      </c>
      <c r="B107" s="10">
        <v>16</v>
      </c>
      <c r="C107" s="11" t="s">
        <v>160</v>
      </c>
      <c r="D107" s="11" t="s">
        <v>10</v>
      </c>
      <c r="E107" s="12" t="s">
        <v>1870</v>
      </c>
      <c r="F107" s="11" t="s">
        <v>1871</v>
      </c>
      <c r="G107" s="11" t="s">
        <v>1530</v>
      </c>
      <c r="H107" s="11" t="s">
        <v>20</v>
      </c>
      <c r="I107" s="11" t="s">
        <v>1872</v>
      </c>
      <c r="J107" s="11" t="s">
        <v>1481</v>
      </c>
      <c r="K107" s="12" t="s">
        <v>1873</v>
      </c>
      <c r="L107" s="11">
        <v>2012.06</v>
      </c>
      <c r="M107" s="11" t="s">
        <v>1483</v>
      </c>
      <c r="N107" s="12" t="s">
        <v>1874</v>
      </c>
      <c r="O107" s="11" t="s">
        <v>1452</v>
      </c>
      <c r="P107" s="11">
        <v>15927303364</v>
      </c>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row>
    <row r="108" s="1" customFormat="1" spans="1:79">
      <c r="A108" s="10">
        <v>1201</v>
      </c>
      <c r="B108" s="10">
        <v>17</v>
      </c>
      <c r="C108" s="11" t="s">
        <v>161</v>
      </c>
      <c r="D108" s="11" t="s">
        <v>10</v>
      </c>
      <c r="E108" s="154" t="s">
        <v>1875</v>
      </c>
      <c r="F108" s="11" t="s">
        <v>1876</v>
      </c>
      <c r="G108" s="11" t="s">
        <v>1530</v>
      </c>
      <c r="H108" s="11" t="s">
        <v>11</v>
      </c>
      <c r="I108" s="11" t="s">
        <v>1751</v>
      </c>
      <c r="J108" s="11" t="s">
        <v>1481</v>
      </c>
      <c r="K108" s="154" t="s">
        <v>1877</v>
      </c>
      <c r="L108" s="11" t="s">
        <v>1878</v>
      </c>
      <c r="M108" s="11" t="s">
        <v>1483</v>
      </c>
      <c r="N108" s="154" t="s">
        <v>1879</v>
      </c>
      <c r="O108" s="11" t="s">
        <v>1452</v>
      </c>
      <c r="P108" s="11">
        <v>15838209424</v>
      </c>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row>
    <row r="109" s="1" customFormat="1" spans="1:79">
      <c r="A109" s="10">
        <v>1201</v>
      </c>
      <c r="B109" s="10">
        <v>18</v>
      </c>
      <c r="C109" s="11" t="s">
        <v>162</v>
      </c>
      <c r="D109" s="11" t="s">
        <v>10</v>
      </c>
      <c r="E109" s="154" t="s">
        <v>1880</v>
      </c>
      <c r="F109" s="11" t="s">
        <v>1881</v>
      </c>
      <c r="G109" s="11" t="s">
        <v>1530</v>
      </c>
      <c r="H109" s="11" t="s">
        <v>11</v>
      </c>
      <c r="I109" s="11" t="s">
        <v>1744</v>
      </c>
      <c r="J109" s="11" t="s">
        <v>1481</v>
      </c>
      <c r="K109" s="154" t="s">
        <v>1882</v>
      </c>
      <c r="L109" s="11" t="s">
        <v>1883</v>
      </c>
      <c r="M109" s="11" t="s">
        <v>1483</v>
      </c>
      <c r="N109" s="154" t="s">
        <v>1884</v>
      </c>
      <c r="O109" s="11" t="s">
        <v>1452</v>
      </c>
      <c r="P109" s="11">
        <v>15137829271</v>
      </c>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row>
    <row r="110" s="1" customFormat="1" spans="1:79">
      <c r="A110" s="10">
        <v>1201</v>
      </c>
      <c r="B110" s="10">
        <v>19</v>
      </c>
      <c r="C110" s="11" t="s">
        <v>163</v>
      </c>
      <c r="D110" s="11" t="s">
        <v>10</v>
      </c>
      <c r="E110" s="154" t="s">
        <v>1885</v>
      </c>
      <c r="F110" s="10">
        <v>19960918</v>
      </c>
      <c r="G110" s="11" t="s">
        <v>1480</v>
      </c>
      <c r="H110" s="11" t="s">
        <v>11</v>
      </c>
      <c r="I110" s="11" t="s">
        <v>1456</v>
      </c>
      <c r="J110" s="11" t="s">
        <v>1481</v>
      </c>
      <c r="K110" s="154" t="s">
        <v>1886</v>
      </c>
      <c r="L110" s="11">
        <v>201707</v>
      </c>
      <c r="M110" s="11" t="s">
        <v>1483</v>
      </c>
      <c r="N110" s="155" t="s">
        <v>1887</v>
      </c>
      <c r="O110" s="11" t="s">
        <v>1452</v>
      </c>
      <c r="P110" s="11">
        <v>13343781053</v>
      </c>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row>
    <row r="111" s="1" customFormat="1" spans="1:79">
      <c r="A111" s="10">
        <v>1201</v>
      </c>
      <c r="B111" s="10">
        <v>20</v>
      </c>
      <c r="C111" s="11" t="s">
        <v>164</v>
      </c>
      <c r="D111" s="11" t="s">
        <v>10</v>
      </c>
      <c r="E111" s="154" t="s">
        <v>1888</v>
      </c>
      <c r="F111" s="11" t="s">
        <v>1889</v>
      </c>
      <c r="G111" s="11" t="s">
        <v>1530</v>
      </c>
      <c r="H111" s="11" t="s">
        <v>11</v>
      </c>
      <c r="I111" s="11" t="s">
        <v>1890</v>
      </c>
      <c r="J111" s="11" t="s">
        <v>1481</v>
      </c>
      <c r="K111" s="154" t="s">
        <v>1891</v>
      </c>
      <c r="L111" s="11" t="s">
        <v>1892</v>
      </c>
      <c r="M111" s="11" t="s">
        <v>1483</v>
      </c>
      <c r="N111" s="154" t="s">
        <v>1893</v>
      </c>
      <c r="O111" s="11" t="s">
        <v>1452</v>
      </c>
      <c r="P111" s="11">
        <v>15736886217</v>
      </c>
      <c r="S111" s="2"/>
      <c r="T111" s="2"/>
      <c r="U111" s="2"/>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row>
    <row r="112" s="1" customFormat="1" spans="1:79">
      <c r="A112" s="10">
        <v>1201</v>
      </c>
      <c r="B112" s="10">
        <v>21</v>
      </c>
      <c r="C112" s="11" t="s">
        <v>165</v>
      </c>
      <c r="D112" s="11" t="s">
        <v>10</v>
      </c>
      <c r="E112" s="154" t="s">
        <v>1894</v>
      </c>
      <c r="F112" s="10">
        <v>19960831</v>
      </c>
      <c r="G112" s="11"/>
      <c r="H112" s="11" t="s">
        <v>11</v>
      </c>
      <c r="I112" s="11" t="s">
        <v>1895</v>
      </c>
      <c r="J112" s="11" t="s">
        <v>1481</v>
      </c>
      <c r="K112" s="154" t="s">
        <v>1896</v>
      </c>
      <c r="L112" s="11">
        <v>201807</v>
      </c>
      <c r="M112" s="11" t="s">
        <v>1483</v>
      </c>
      <c r="N112" s="155" t="s">
        <v>1897</v>
      </c>
      <c r="O112" s="11" t="s">
        <v>1452</v>
      </c>
      <c r="P112" s="11">
        <v>18613786356</v>
      </c>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row>
    <row r="113" s="1" customFormat="1" spans="1:79">
      <c r="A113" s="12">
        <v>1201</v>
      </c>
      <c r="B113" s="10">
        <v>22</v>
      </c>
      <c r="C113" s="11" t="s">
        <v>166</v>
      </c>
      <c r="D113" s="11" t="s">
        <v>10</v>
      </c>
      <c r="E113" s="154" t="s">
        <v>1898</v>
      </c>
      <c r="F113" s="10">
        <v>19980627</v>
      </c>
      <c r="G113" s="11" t="s">
        <v>1480</v>
      </c>
      <c r="H113" s="11" t="s">
        <v>11</v>
      </c>
      <c r="I113" s="11" t="s">
        <v>1456</v>
      </c>
      <c r="J113" s="11" t="s">
        <v>1481</v>
      </c>
      <c r="K113" s="154" t="s">
        <v>1899</v>
      </c>
      <c r="L113" s="11">
        <v>201807</v>
      </c>
      <c r="M113" s="11" t="s">
        <v>1483</v>
      </c>
      <c r="N113" s="155" t="s">
        <v>1900</v>
      </c>
      <c r="O113" s="11" t="s">
        <v>1452</v>
      </c>
      <c r="P113" s="11">
        <v>13837808627</v>
      </c>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row>
    <row r="114" s="1" customFormat="1" spans="1:79">
      <c r="A114" s="10">
        <v>1201</v>
      </c>
      <c r="B114" s="10">
        <v>23</v>
      </c>
      <c r="C114" s="11" t="s">
        <v>167</v>
      </c>
      <c r="D114" s="11" t="s">
        <v>10</v>
      </c>
      <c r="E114" s="154" t="s">
        <v>1901</v>
      </c>
      <c r="F114" s="11">
        <v>19961107</v>
      </c>
      <c r="G114" s="11" t="s">
        <v>1480</v>
      </c>
      <c r="H114" s="11" t="s">
        <v>11</v>
      </c>
      <c r="I114" s="11" t="s">
        <v>1633</v>
      </c>
      <c r="J114" s="11" t="s">
        <v>1481</v>
      </c>
      <c r="K114" s="154" t="s">
        <v>1902</v>
      </c>
      <c r="L114" s="11">
        <v>201707</v>
      </c>
      <c r="M114" s="11" t="s">
        <v>1483</v>
      </c>
      <c r="N114" s="154" t="s">
        <v>1903</v>
      </c>
      <c r="O114" s="11" t="s">
        <v>1452</v>
      </c>
      <c r="P114" s="11">
        <v>13839962114</v>
      </c>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row>
    <row r="115" s="1" customFormat="1" ht="14.25" spans="1:79">
      <c r="A115" s="10">
        <v>1201</v>
      </c>
      <c r="B115" s="10">
        <v>24</v>
      </c>
      <c r="C115" s="11" t="s">
        <v>168</v>
      </c>
      <c r="D115" s="11" t="s">
        <v>10</v>
      </c>
      <c r="E115" s="154" t="s">
        <v>1904</v>
      </c>
      <c r="F115" s="11">
        <v>19930111</v>
      </c>
      <c r="G115" s="11" t="s">
        <v>1480</v>
      </c>
      <c r="H115" s="11" t="s">
        <v>18</v>
      </c>
      <c r="I115" s="11" t="s">
        <v>1656</v>
      </c>
      <c r="J115" s="11" t="s">
        <v>1481</v>
      </c>
      <c r="K115" s="154" t="s">
        <v>1905</v>
      </c>
      <c r="L115" s="11">
        <v>201607</v>
      </c>
      <c r="M115" s="11" t="s">
        <v>1483</v>
      </c>
      <c r="N115" s="154" t="s">
        <v>1906</v>
      </c>
      <c r="O115" s="11" t="s">
        <v>1452</v>
      </c>
      <c r="P115" s="11">
        <v>15239855961</v>
      </c>
      <c r="R115" s="4"/>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row>
    <row r="116" s="1" customFormat="1" ht="14.25" spans="1:79">
      <c r="A116" s="28">
        <v>1201</v>
      </c>
      <c r="B116" s="28">
        <v>25</v>
      </c>
      <c r="C116" s="29" t="s">
        <v>169</v>
      </c>
      <c r="D116" s="29" t="s">
        <v>10</v>
      </c>
      <c r="E116" s="157" t="s">
        <v>1907</v>
      </c>
      <c r="F116" s="28">
        <v>19981221</v>
      </c>
      <c r="G116" s="29" t="s">
        <v>1589</v>
      </c>
      <c r="H116" s="29" t="s">
        <v>11</v>
      </c>
      <c r="I116" s="29" t="s">
        <v>1895</v>
      </c>
      <c r="J116" s="29" t="s">
        <v>1481</v>
      </c>
      <c r="K116" s="157" t="s">
        <v>1908</v>
      </c>
      <c r="L116" s="29">
        <v>201907</v>
      </c>
      <c r="M116" s="29" t="s">
        <v>1483</v>
      </c>
      <c r="N116" s="158" t="s">
        <v>1909</v>
      </c>
      <c r="O116" s="29" t="s">
        <v>1452</v>
      </c>
      <c r="P116" s="29">
        <v>15737857676</v>
      </c>
      <c r="Q116" s="31" t="s">
        <v>1910</v>
      </c>
      <c r="R116" s="4"/>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row>
    <row r="117" s="1" customFormat="1" spans="1:79">
      <c r="A117" s="10">
        <v>1201</v>
      </c>
      <c r="B117" s="10">
        <v>26</v>
      </c>
      <c r="C117" s="11" t="s">
        <v>170</v>
      </c>
      <c r="D117" s="11" t="s">
        <v>10</v>
      </c>
      <c r="E117" s="154" t="s">
        <v>1911</v>
      </c>
      <c r="F117" s="11">
        <v>19910607</v>
      </c>
      <c r="G117" s="11" t="s">
        <v>1480</v>
      </c>
      <c r="H117" s="11" t="s">
        <v>11</v>
      </c>
      <c r="I117" s="11" t="s">
        <v>1456</v>
      </c>
      <c r="J117" s="11" t="s">
        <v>1481</v>
      </c>
      <c r="K117" s="154" t="s">
        <v>1912</v>
      </c>
      <c r="L117" s="11">
        <v>201407</v>
      </c>
      <c r="M117" s="11" t="s">
        <v>1483</v>
      </c>
      <c r="N117" s="154" t="s">
        <v>1913</v>
      </c>
      <c r="O117" s="11" t="s">
        <v>1452</v>
      </c>
      <c r="P117" s="11">
        <v>18317813679</v>
      </c>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row>
    <row r="118" s="1" customFormat="1" ht="14.25" spans="1:79">
      <c r="A118" s="10">
        <v>1201</v>
      </c>
      <c r="B118" s="10">
        <v>27</v>
      </c>
      <c r="C118" s="11" t="s">
        <v>171</v>
      </c>
      <c r="D118" s="11" t="s">
        <v>10</v>
      </c>
      <c r="E118" s="154" t="s">
        <v>1914</v>
      </c>
      <c r="F118" s="11">
        <v>19950115</v>
      </c>
      <c r="G118" s="11" t="s">
        <v>1446</v>
      </c>
      <c r="H118" s="11" t="s">
        <v>11</v>
      </c>
      <c r="I118" s="11" t="s">
        <v>1456</v>
      </c>
      <c r="J118" s="11" t="s">
        <v>1481</v>
      </c>
      <c r="K118" s="154" t="s">
        <v>1915</v>
      </c>
      <c r="L118" s="11">
        <v>201407</v>
      </c>
      <c r="M118" s="11" t="s">
        <v>1483</v>
      </c>
      <c r="N118" s="154" t="s">
        <v>1916</v>
      </c>
      <c r="O118" s="11" t="s">
        <v>1452</v>
      </c>
      <c r="P118" s="11">
        <v>18237844649</v>
      </c>
      <c r="R118" s="4"/>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row>
    <row r="119" s="1" customFormat="1" spans="1:79">
      <c r="A119" s="10">
        <v>1201</v>
      </c>
      <c r="B119" s="10">
        <v>28</v>
      </c>
      <c r="C119" s="11" t="s">
        <v>172</v>
      </c>
      <c r="D119" s="11" t="s">
        <v>10</v>
      </c>
      <c r="E119" s="154" t="s">
        <v>1917</v>
      </c>
      <c r="F119" s="11">
        <v>19870502</v>
      </c>
      <c r="G119" s="11" t="s">
        <v>1589</v>
      </c>
      <c r="H119" s="11" t="s">
        <v>11</v>
      </c>
      <c r="I119" s="11" t="s">
        <v>1918</v>
      </c>
      <c r="J119" s="11" t="s">
        <v>1919</v>
      </c>
      <c r="K119" s="154" t="s">
        <v>1920</v>
      </c>
      <c r="L119" s="11">
        <v>200907</v>
      </c>
      <c r="M119" s="11" t="s">
        <v>1483</v>
      </c>
      <c r="N119" s="154" t="s">
        <v>1921</v>
      </c>
      <c r="O119" s="11" t="s">
        <v>1452</v>
      </c>
      <c r="P119" s="11">
        <v>18837837179</v>
      </c>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row>
    <row r="120" s="1" customFormat="1" spans="1:79">
      <c r="A120" s="10">
        <v>1201</v>
      </c>
      <c r="B120" s="10">
        <v>29</v>
      </c>
      <c r="C120" s="11" t="s">
        <v>173</v>
      </c>
      <c r="D120" s="11" t="s">
        <v>10</v>
      </c>
      <c r="E120" s="154" t="s">
        <v>1922</v>
      </c>
      <c r="F120" s="11" t="s">
        <v>1923</v>
      </c>
      <c r="G120" s="11" t="s">
        <v>1446</v>
      </c>
      <c r="H120" s="11" t="s">
        <v>11</v>
      </c>
      <c r="I120" s="11" t="s">
        <v>1456</v>
      </c>
      <c r="J120" s="11" t="s">
        <v>1481</v>
      </c>
      <c r="K120" s="154" t="s">
        <v>1924</v>
      </c>
      <c r="L120" s="11" t="s">
        <v>1878</v>
      </c>
      <c r="M120" s="11" t="s">
        <v>1483</v>
      </c>
      <c r="N120" s="154" t="s">
        <v>1925</v>
      </c>
      <c r="O120" s="11" t="s">
        <v>1452</v>
      </c>
      <c r="P120" s="11">
        <v>13460758293</v>
      </c>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row>
    <row r="121" s="1" customFormat="1" spans="1:79">
      <c r="A121" s="10">
        <v>1201</v>
      </c>
      <c r="B121" s="10">
        <v>30</v>
      </c>
      <c r="C121" s="11" t="s">
        <v>174</v>
      </c>
      <c r="D121" s="11" t="s">
        <v>10</v>
      </c>
      <c r="E121" s="11" t="s">
        <v>1926</v>
      </c>
      <c r="F121" s="11" t="s">
        <v>1927</v>
      </c>
      <c r="G121" s="11" t="s">
        <v>1446</v>
      </c>
      <c r="H121" s="11" t="s">
        <v>11</v>
      </c>
      <c r="I121" s="11" t="s">
        <v>1616</v>
      </c>
      <c r="J121" s="11" t="s">
        <v>1481</v>
      </c>
      <c r="K121" s="154" t="s">
        <v>1928</v>
      </c>
      <c r="L121" s="11" t="s">
        <v>1848</v>
      </c>
      <c r="M121" s="11" t="s">
        <v>1483</v>
      </c>
      <c r="N121" s="154" t="s">
        <v>1929</v>
      </c>
      <c r="O121" s="11" t="s">
        <v>1452</v>
      </c>
      <c r="P121" s="11">
        <v>15093665652</v>
      </c>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row>
    <row r="122" s="1" customFormat="1" spans="1:79">
      <c r="A122" s="10">
        <v>1201</v>
      </c>
      <c r="B122" s="10">
        <v>31</v>
      </c>
      <c r="C122" s="11" t="s">
        <v>175</v>
      </c>
      <c r="D122" s="11" t="s">
        <v>10</v>
      </c>
      <c r="E122" s="12" t="s">
        <v>1930</v>
      </c>
      <c r="F122" s="11">
        <v>199510</v>
      </c>
      <c r="G122" s="11" t="s">
        <v>1530</v>
      </c>
      <c r="H122" s="11" t="s">
        <v>18</v>
      </c>
      <c r="I122" s="11" t="s">
        <v>1931</v>
      </c>
      <c r="J122" s="11" t="s">
        <v>1481</v>
      </c>
      <c r="K122" s="12" t="s">
        <v>1932</v>
      </c>
      <c r="L122" s="11">
        <v>201807</v>
      </c>
      <c r="M122" s="11" t="s">
        <v>1483</v>
      </c>
      <c r="N122" s="12" t="s">
        <v>1933</v>
      </c>
      <c r="O122" s="11" t="s">
        <v>1452</v>
      </c>
      <c r="P122" s="11">
        <v>18506208815</v>
      </c>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row>
    <row r="123" s="1" customFormat="1" spans="1:79">
      <c r="A123" s="10">
        <v>1201</v>
      </c>
      <c r="B123" s="10">
        <v>32</v>
      </c>
      <c r="C123" s="11" t="s">
        <v>176</v>
      </c>
      <c r="D123" s="11" t="s">
        <v>10</v>
      </c>
      <c r="E123" s="12" t="s">
        <v>1934</v>
      </c>
      <c r="F123" s="11">
        <v>19910325</v>
      </c>
      <c r="G123" s="11" t="s">
        <v>1530</v>
      </c>
      <c r="H123" s="11" t="s">
        <v>11</v>
      </c>
      <c r="I123" s="11" t="s">
        <v>1935</v>
      </c>
      <c r="J123" s="11" t="s">
        <v>1487</v>
      </c>
      <c r="K123" s="12" t="s">
        <v>1936</v>
      </c>
      <c r="L123" s="11">
        <v>2015.07</v>
      </c>
      <c r="M123" s="11" t="s">
        <v>1483</v>
      </c>
      <c r="N123" s="12" t="s">
        <v>1937</v>
      </c>
      <c r="O123" s="11" t="s">
        <v>1452</v>
      </c>
      <c r="P123" s="11">
        <v>15226075795</v>
      </c>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row>
    <row r="124" s="1" customFormat="1" spans="1:79">
      <c r="A124" s="10">
        <v>1201</v>
      </c>
      <c r="B124" s="10">
        <v>33</v>
      </c>
      <c r="C124" s="11" t="s">
        <v>177</v>
      </c>
      <c r="D124" s="11" t="s">
        <v>10</v>
      </c>
      <c r="E124" s="154" t="s">
        <v>1938</v>
      </c>
      <c r="F124" s="11">
        <v>19940510</v>
      </c>
      <c r="G124" s="11" t="s">
        <v>1589</v>
      </c>
      <c r="H124" s="11" t="s">
        <v>18</v>
      </c>
      <c r="I124" s="11" t="s">
        <v>1472</v>
      </c>
      <c r="J124" s="11" t="s">
        <v>1481</v>
      </c>
      <c r="K124" s="154" t="s">
        <v>1939</v>
      </c>
      <c r="L124" s="11">
        <v>201907</v>
      </c>
      <c r="M124" s="11" t="s">
        <v>1483</v>
      </c>
      <c r="N124" s="154" t="s">
        <v>1940</v>
      </c>
      <c r="O124" s="11" t="s">
        <v>1452</v>
      </c>
      <c r="P124" s="11">
        <v>16637825501</v>
      </c>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row>
    <row r="125" s="1" customFormat="1" spans="1:79">
      <c r="A125" s="10">
        <v>1201</v>
      </c>
      <c r="B125" s="10">
        <v>34</v>
      </c>
      <c r="C125" s="11" t="s">
        <v>178</v>
      </c>
      <c r="D125" s="11" t="s">
        <v>10</v>
      </c>
      <c r="E125" s="154" t="s">
        <v>1941</v>
      </c>
      <c r="F125" s="11" t="s">
        <v>1942</v>
      </c>
      <c r="G125" s="11" t="s">
        <v>1530</v>
      </c>
      <c r="H125" s="11" t="s">
        <v>11</v>
      </c>
      <c r="I125" s="11" t="s">
        <v>1456</v>
      </c>
      <c r="J125" s="11" t="s">
        <v>1481</v>
      </c>
      <c r="K125" s="154" t="s">
        <v>1943</v>
      </c>
      <c r="L125" s="11" t="s">
        <v>1848</v>
      </c>
      <c r="M125" s="11" t="s">
        <v>1483</v>
      </c>
      <c r="N125" s="154" t="s">
        <v>1944</v>
      </c>
      <c r="O125" s="11" t="s">
        <v>1452</v>
      </c>
      <c r="P125" s="11">
        <v>18749800203</v>
      </c>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row>
    <row r="126" s="1" customFormat="1" spans="1:79">
      <c r="A126" s="10">
        <v>1201</v>
      </c>
      <c r="B126" s="10">
        <v>35</v>
      </c>
      <c r="C126" s="11" t="s">
        <v>179</v>
      </c>
      <c r="D126" s="11" t="s">
        <v>10</v>
      </c>
      <c r="E126" s="12" t="s">
        <v>1945</v>
      </c>
      <c r="F126" s="11">
        <v>19940927</v>
      </c>
      <c r="G126" s="11" t="s">
        <v>1530</v>
      </c>
      <c r="H126" s="11" t="s">
        <v>11</v>
      </c>
      <c r="I126" s="11" t="s">
        <v>1518</v>
      </c>
      <c r="J126" s="11" t="s">
        <v>1481</v>
      </c>
      <c r="K126" s="12" t="s">
        <v>1946</v>
      </c>
      <c r="L126" s="11">
        <v>2015.07</v>
      </c>
      <c r="M126" s="11" t="s">
        <v>1483</v>
      </c>
      <c r="N126" s="12" t="s">
        <v>1947</v>
      </c>
      <c r="O126" s="11" t="s">
        <v>1452</v>
      </c>
      <c r="P126" s="11">
        <v>18738951963</v>
      </c>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row>
    <row r="127" s="1" customFormat="1" spans="1:79">
      <c r="A127" s="10">
        <v>1201</v>
      </c>
      <c r="B127" s="10">
        <v>36</v>
      </c>
      <c r="C127" s="11" t="s">
        <v>180</v>
      </c>
      <c r="D127" s="11" t="s">
        <v>10</v>
      </c>
      <c r="E127" s="12" t="s">
        <v>1948</v>
      </c>
      <c r="F127" s="11">
        <v>19951207</v>
      </c>
      <c r="G127" s="11" t="s">
        <v>1530</v>
      </c>
      <c r="H127" s="11" t="s">
        <v>11</v>
      </c>
      <c r="I127" s="11" t="s">
        <v>1949</v>
      </c>
      <c r="J127" s="11" t="s">
        <v>1481</v>
      </c>
      <c r="K127" s="12" t="s">
        <v>1950</v>
      </c>
      <c r="L127" s="11">
        <v>2017.06</v>
      </c>
      <c r="M127" s="11" t="s">
        <v>1483</v>
      </c>
      <c r="N127" s="12" t="s">
        <v>1951</v>
      </c>
      <c r="O127" s="11" t="s">
        <v>1452</v>
      </c>
      <c r="P127" s="11">
        <v>13783789870</v>
      </c>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row>
    <row r="128" s="1" customFormat="1" spans="1:79">
      <c r="A128" s="10">
        <v>1201</v>
      </c>
      <c r="B128" s="10">
        <v>37</v>
      </c>
      <c r="C128" s="11" t="s">
        <v>181</v>
      </c>
      <c r="D128" s="11" t="s">
        <v>17</v>
      </c>
      <c r="E128" s="154" t="s">
        <v>1952</v>
      </c>
      <c r="F128" s="10" t="s">
        <v>1953</v>
      </c>
      <c r="G128" s="11" t="s">
        <v>1530</v>
      </c>
      <c r="H128" s="11" t="s">
        <v>18</v>
      </c>
      <c r="I128" s="11" t="s">
        <v>1954</v>
      </c>
      <c r="J128" s="11" t="s">
        <v>1481</v>
      </c>
      <c r="K128" s="154" t="s">
        <v>1955</v>
      </c>
      <c r="L128" s="11">
        <v>2019.7</v>
      </c>
      <c r="M128" s="11" t="s">
        <v>1483</v>
      </c>
      <c r="N128" s="155" t="s">
        <v>1956</v>
      </c>
      <c r="O128" s="11" t="s">
        <v>1452</v>
      </c>
      <c r="P128" s="11">
        <v>18317867612</v>
      </c>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row>
    <row r="129" s="1" customFormat="1" spans="1:79">
      <c r="A129" s="10">
        <v>1201</v>
      </c>
      <c r="B129" s="10">
        <v>38</v>
      </c>
      <c r="C129" s="11" t="s">
        <v>182</v>
      </c>
      <c r="D129" s="11" t="s">
        <v>10</v>
      </c>
      <c r="E129" s="12" t="s">
        <v>1957</v>
      </c>
      <c r="F129" s="11">
        <v>19971112</v>
      </c>
      <c r="G129" s="11" t="s">
        <v>1530</v>
      </c>
      <c r="H129" s="11" t="s">
        <v>11</v>
      </c>
      <c r="I129" s="11" t="s">
        <v>1616</v>
      </c>
      <c r="J129" s="11" t="s">
        <v>1481</v>
      </c>
      <c r="K129" s="12" t="s">
        <v>1958</v>
      </c>
      <c r="L129" s="11">
        <v>2019.07</v>
      </c>
      <c r="M129" s="11" t="s">
        <v>1483</v>
      </c>
      <c r="N129" s="12" t="s">
        <v>1959</v>
      </c>
      <c r="O129" s="11" t="s">
        <v>1452</v>
      </c>
      <c r="P129" s="11">
        <v>15736897976</v>
      </c>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row>
    <row r="130" s="1" customFormat="1" spans="1:79">
      <c r="A130" s="10">
        <v>1201</v>
      </c>
      <c r="B130" s="10">
        <v>39</v>
      </c>
      <c r="C130" s="11" t="s">
        <v>183</v>
      </c>
      <c r="D130" s="11" t="s">
        <v>10</v>
      </c>
      <c r="E130" s="154" t="s">
        <v>1960</v>
      </c>
      <c r="F130" s="11">
        <v>19950524</v>
      </c>
      <c r="G130" s="11" t="s">
        <v>1446</v>
      </c>
      <c r="H130" s="11" t="s">
        <v>18</v>
      </c>
      <c r="I130" s="11" t="s">
        <v>1961</v>
      </c>
      <c r="J130" s="11" t="s">
        <v>1481</v>
      </c>
      <c r="K130" s="154" t="s">
        <v>1962</v>
      </c>
      <c r="L130" s="11">
        <v>201707</v>
      </c>
      <c r="M130" s="11" t="s">
        <v>1483</v>
      </c>
      <c r="N130" s="154" t="s">
        <v>1963</v>
      </c>
      <c r="O130" s="11" t="s">
        <v>1452</v>
      </c>
      <c r="P130" s="12" t="s">
        <v>1964</v>
      </c>
      <c r="Q130" s="2"/>
      <c r="R130" s="2"/>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row>
    <row r="131" s="1" customFormat="1" spans="1:79">
      <c r="A131" s="10">
        <v>1301</v>
      </c>
      <c r="B131" s="10">
        <v>1</v>
      </c>
      <c r="C131" s="11" t="s">
        <v>185</v>
      </c>
      <c r="D131" s="11" t="s">
        <v>10</v>
      </c>
      <c r="E131" s="154" t="s">
        <v>2039</v>
      </c>
      <c r="F131" s="11">
        <v>20000722</v>
      </c>
      <c r="G131" s="11" t="s">
        <v>1480</v>
      </c>
      <c r="H131" s="11" t="s">
        <v>11</v>
      </c>
      <c r="I131" s="11" t="s">
        <v>1616</v>
      </c>
      <c r="J131" s="11" t="s">
        <v>1481</v>
      </c>
      <c r="K131" s="154" t="s">
        <v>2040</v>
      </c>
      <c r="L131" s="11">
        <v>201907</v>
      </c>
      <c r="M131" s="11" t="s">
        <v>1483</v>
      </c>
      <c r="N131" s="154" t="s">
        <v>2041</v>
      </c>
      <c r="O131" s="11" t="s">
        <v>1452</v>
      </c>
      <c r="P131" s="11">
        <v>13403786280</v>
      </c>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row>
    <row r="132" s="1" customFormat="1" spans="1:79">
      <c r="A132" s="12">
        <v>1301</v>
      </c>
      <c r="B132" s="10">
        <v>2</v>
      </c>
      <c r="C132" s="11" t="s">
        <v>186</v>
      </c>
      <c r="D132" s="11" t="s">
        <v>10</v>
      </c>
      <c r="E132" s="154" t="s">
        <v>2042</v>
      </c>
      <c r="F132" s="10">
        <v>19890807</v>
      </c>
      <c r="G132" s="11" t="s">
        <v>1480</v>
      </c>
      <c r="H132" s="11" t="s">
        <v>18</v>
      </c>
      <c r="I132" s="11" t="s">
        <v>1698</v>
      </c>
      <c r="J132" s="11" t="s">
        <v>1481</v>
      </c>
      <c r="K132" s="154" t="s">
        <v>2043</v>
      </c>
      <c r="L132" s="11">
        <v>201507</v>
      </c>
      <c r="M132" s="11" t="s">
        <v>1483</v>
      </c>
      <c r="N132" s="155" t="s">
        <v>2044</v>
      </c>
      <c r="O132" s="11" t="s">
        <v>1452</v>
      </c>
      <c r="P132" s="11">
        <v>15637077563</v>
      </c>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row>
    <row r="133" s="1" customFormat="1" spans="1:79">
      <c r="A133" s="12">
        <v>1301</v>
      </c>
      <c r="B133" s="10">
        <v>3</v>
      </c>
      <c r="C133" s="11" t="s">
        <v>187</v>
      </c>
      <c r="D133" s="11" t="s">
        <v>10</v>
      </c>
      <c r="E133" s="154" t="s">
        <v>2045</v>
      </c>
      <c r="F133" s="10">
        <v>19980201</v>
      </c>
      <c r="G133" s="11" t="s">
        <v>1480</v>
      </c>
      <c r="H133" s="11" t="s">
        <v>11</v>
      </c>
      <c r="I133" s="11" t="s">
        <v>1456</v>
      </c>
      <c r="J133" s="11" t="s">
        <v>1481</v>
      </c>
      <c r="K133" s="154" t="s">
        <v>2046</v>
      </c>
      <c r="L133" s="11">
        <v>201807</v>
      </c>
      <c r="M133" s="11" t="s">
        <v>1483</v>
      </c>
      <c r="N133" s="155" t="s">
        <v>2047</v>
      </c>
      <c r="O133" s="11" t="s">
        <v>1452</v>
      </c>
      <c r="P133" s="11">
        <v>15890913025</v>
      </c>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row>
    <row r="134" s="1" customFormat="1" spans="1:79">
      <c r="A134" s="10">
        <v>1301</v>
      </c>
      <c r="B134" s="10">
        <v>4</v>
      </c>
      <c r="C134" s="11" t="s">
        <v>188</v>
      </c>
      <c r="D134" s="11" t="s">
        <v>17</v>
      </c>
      <c r="E134" s="154" t="s">
        <v>2048</v>
      </c>
      <c r="F134" s="10">
        <v>19960417</v>
      </c>
      <c r="G134" s="11" t="s">
        <v>1446</v>
      </c>
      <c r="H134" s="11" t="s">
        <v>18</v>
      </c>
      <c r="I134" s="11" t="s">
        <v>2026</v>
      </c>
      <c r="J134" s="11" t="s">
        <v>1481</v>
      </c>
      <c r="K134" s="154" t="s">
        <v>2049</v>
      </c>
      <c r="L134" s="11">
        <v>201907</v>
      </c>
      <c r="M134" s="11" t="s">
        <v>1483</v>
      </c>
      <c r="N134" s="155" t="s">
        <v>2050</v>
      </c>
      <c r="O134" s="11" t="s">
        <v>1452</v>
      </c>
      <c r="P134" s="11">
        <v>15670610254</v>
      </c>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row>
    <row r="135" s="1" customFormat="1" spans="1:79">
      <c r="A135" s="10">
        <v>1301</v>
      </c>
      <c r="B135" s="10">
        <v>5</v>
      </c>
      <c r="C135" s="11" t="s">
        <v>189</v>
      </c>
      <c r="D135" s="11" t="s">
        <v>10</v>
      </c>
      <c r="E135" s="154" t="s">
        <v>2051</v>
      </c>
      <c r="F135" s="10">
        <v>19900711</v>
      </c>
      <c r="G135" s="11" t="s">
        <v>1480</v>
      </c>
      <c r="H135" s="11" t="s">
        <v>11</v>
      </c>
      <c r="I135" s="11" t="s">
        <v>1456</v>
      </c>
      <c r="J135" s="11" t="s">
        <v>1481</v>
      </c>
      <c r="K135" s="154" t="s">
        <v>2052</v>
      </c>
      <c r="L135" s="11">
        <v>201107</v>
      </c>
      <c r="M135" s="11" t="s">
        <v>1483</v>
      </c>
      <c r="N135" s="155" t="s">
        <v>2053</v>
      </c>
      <c r="O135" s="11" t="s">
        <v>1452</v>
      </c>
      <c r="P135" s="11">
        <v>13460706296</v>
      </c>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row>
    <row r="136" s="1" customFormat="1" spans="1:79">
      <c r="A136" s="10">
        <v>1301</v>
      </c>
      <c r="B136" s="10">
        <v>6</v>
      </c>
      <c r="C136" s="11" t="s">
        <v>190</v>
      </c>
      <c r="D136" s="11" t="s">
        <v>10</v>
      </c>
      <c r="E136" s="154" t="s">
        <v>2054</v>
      </c>
      <c r="F136" s="11">
        <v>19980602</v>
      </c>
      <c r="G136" s="11" t="s">
        <v>1480</v>
      </c>
      <c r="H136" s="11" t="s">
        <v>11</v>
      </c>
      <c r="I136" s="11" t="s">
        <v>1456</v>
      </c>
      <c r="J136" s="11" t="s">
        <v>1481</v>
      </c>
      <c r="K136" s="154" t="s">
        <v>2055</v>
      </c>
      <c r="L136" s="11">
        <v>201807</v>
      </c>
      <c r="M136" s="11" t="s">
        <v>1483</v>
      </c>
      <c r="N136" s="154" t="s">
        <v>2056</v>
      </c>
      <c r="O136" s="11" t="s">
        <v>1452</v>
      </c>
      <c r="P136" s="11">
        <v>18837865608</v>
      </c>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row>
    <row r="137" s="1" customFormat="1" spans="1:79">
      <c r="A137" s="10">
        <v>1301</v>
      </c>
      <c r="B137" s="10">
        <v>7</v>
      </c>
      <c r="C137" s="11" t="s">
        <v>191</v>
      </c>
      <c r="D137" s="11" t="s">
        <v>10</v>
      </c>
      <c r="E137" s="154" t="s">
        <v>2057</v>
      </c>
      <c r="F137" s="11">
        <v>19970716</v>
      </c>
      <c r="G137" s="11" t="s">
        <v>1480</v>
      </c>
      <c r="H137" s="11" t="s">
        <v>11</v>
      </c>
      <c r="I137" s="11" t="s">
        <v>1456</v>
      </c>
      <c r="J137" s="11" t="s">
        <v>1481</v>
      </c>
      <c r="K137" s="154" t="s">
        <v>2058</v>
      </c>
      <c r="L137" s="11">
        <v>201707</v>
      </c>
      <c r="M137" s="11" t="s">
        <v>1483</v>
      </c>
      <c r="N137" s="154" t="s">
        <v>2059</v>
      </c>
      <c r="O137" s="11" t="s">
        <v>1452</v>
      </c>
      <c r="P137" s="11">
        <v>13460715502</v>
      </c>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row>
    <row r="138" s="1" customFormat="1" spans="1:79">
      <c r="A138" s="10">
        <v>1301</v>
      </c>
      <c r="B138" s="10">
        <v>8</v>
      </c>
      <c r="C138" s="11" t="s">
        <v>192</v>
      </c>
      <c r="D138" s="11" t="s">
        <v>10</v>
      </c>
      <c r="E138" s="154" t="s">
        <v>2060</v>
      </c>
      <c r="F138" s="11" t="s">
        <v>2061</v>
      </c>
      <c r="G138" s="11" t="s">
        <v>1530</v>
      </c>
      <c r="H138" s="11" t="s">
        <v>11</v>
      </c>
      <c r="I138" s="11" t="s">
        <v>1456</v>
      </c>
      <c r="J138" s="11" t="s">
        <v>1481</v>
      </c>
      <c r="K138" s="154" t="s">
        <v>2062</v>
      </c>
      <c r="L138" s="11" t="s">
        <v>1883</v>
      </c>
      <c r="M138" s="11" t="s">
        <v>1483</v>
      </c>
      <c r="N138" s="154" t="s">
        <v>2063</v>
      </c>
      <c r="O138" s="11" t="s">
        <v>1452</v>
      </c>
      <c r="P138" s="11">
        <v>15937887530</v>
      </c>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row>
    <row r="139" s="1" customFormat="1" spans="1:79">
      <c r="A139" s="10">
        <v>1301</v>
      </c>
      <c r="B139" s="10">
        <v>9</v>
      </c>
      <c r="C139" s="11" t="s">
        <v>193</v>
      </c>
      <c r="D139" s="11" t="s">
        <v>10</v>
      </c>
      <c r="E139" s="154" t="s">
        <v>2064</v>
      </c>
      <c r="F139" s="11" t="s">
        <v>2065</v>
      </c>
      <c r="G139" s="11" t="s">
        <v>1530</v>
      </c>
      <c r="H139" s="11" t="s">
        <v>11</v>
      </c>
      <c r="I139" s="11" t="s">
        <v>1456</v>
      </c>
      <c r="J139" s="11" t="s">
        <v>1481</v>
      </c>
      <c r="K139" s="154" t="s">
        <v>2066</v>
      </c>
      <c r="L139" s="11" t="s">
        <v>2067</v>
      </c>
      <c r="M139" s="11" t="s">
        <v>1483</v>
      </c>
      <c r="N139" s="154" t="s">
        <v>2068</v>
      </c>
      <c r="O139" s="11" t="s">
        <v>1452</v>
      </c>
      <c r="P139" s="11">
        <v>15039040153</v>
      </c>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row>
    <row r="140" s="1" customFormat="1" spans="1:79">
      <c r="A140" s="10">
        <v>1301</v>
      </c>
      <c r="B140" s="10">
        <v>10</v>
      </c>
      <c r="C140" s="11" t="s">
        <v>194</v>
      </c>
      <c r="D140" s="11" t="s">
        <v>10</v>
      </c>
      <c r="E140" s="154" t="s">
        <v>2069</v>
      </c>
      <c r="F140" s="11">
        <v>19870307</v>
      </c>
      <c r="G140" s="11" t="s">
        <v>1589</v>
      </c>
      <c r="H140" s="11" t="s">
        <v>11</v>
      </c>
      <c r="I140" s="11" t="s">
        <v>1578</v>
      </c>
      <c r="J140" s="11" t="s">
        <v>1919</v>
      </c>
      <c r="K140" s="154" t="s">
        <v>2070</v>
      </c>
      <c r="L140" s="11">
        <v>200807</v>
      </c>
      <c r="M140" s="11" t="s">
        <v>1483</v>
      </c>
      <c r="N140" s="154" t="s">
        <v>2071</v>
      </c>
      <c r="O140" s="11" t="s">
        <v>1452</v>
      </c>
      <c r="P140" s="11">
        <v>18639776807</v>
      </c>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row>
    <row r="141" s="1" customFormat="1" spans="1:79">
      <c r="A141" s="10">
        <v>1301</v>
      </c>
      <c r="B141" s="10">
        <v>11</v>
      </c>
      <c r="C141" s="11" t="s">
        <v>195</v>
      </c>
      <c r="D141" s="11" t="s">
        <v>10</v>
      </c>
      <c r="E141" s="154" t="s">
        <v>2072</v>
      </c>
      <c r="F141" s="11">
        <v>19950111</v>
      </c>
      <c r="G141" s="11" t="s">
        <v>1480</v>
      </c>
      <c r="H141" s="11" t="s">
        <v>18</v>
      </c>
      <c r="I141" s="11" t="s">
        <v>1698</v>
      </c>
      <c r="J141" s="11" t="s">
        <v>1481</v>
      </c>
      <c r="K141" s="154" t="s">
        <v>2073</v>
      </c>
      <c r="L141" s="11">
        <v>201807</v>
      </c>
      <c r="M141" s="11" t="s">
        <v>1483</v>
      </c>
      <c r="N141" s="154" t="s">
        <v>2074</v>
      </c>
      <c r="O141" s="11" t="s">
        <v>1452</v>
      </c>
      <c r="P141" s="11">
        <v>15517830343</v>
      </c>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row>
    <row r="142" s="1" customFormat="1" spans="1:79">
      <c r="A142" s="10">
        <v>1301</v>
      </c>
      <c r="B142" s="10">
        <v>12</v>
      </c>
      <c r="C142" s="11" t="s">
        <v>196</v>
      </c>
      <c r="D142" s="11" t="s">
        <v>10</v>
      </c>
      <c r="E142" s="154" t="s">
        <v>2075</v>
      </c>
      <c r="F142" s="11" t="s">
        <v>2076</v>
      </c>
      <c r="G142" s="11" t="s">
        <v>1530</v>
      </c>
      <c r="H142" s="11" t="s">
        <v>11</v>
      </c>
      <c r="I142" s="11" t="s">
        <v>1456</v>
      </c>
      <c r="J142" s="11" t="s">
        <v>1481</v>
      </c>
      <c r="K142" s="154" t="s">
        <v>2077</v>
      </c>
      <c r="L142" s="11" t="s">
        <v>1833</v>
      </c>
      <c r="M142" s="11" t="s">
        <v>1483</v>
      </c>
      <c r="N142" s="154" t="s">
        <v>2078</v>
      </c>
      <c r="O142" s="11" t="s">
        <v>1452</v>
      </c>
      <c r="P142" s="11">
        <v>15517805621</v>
      </c>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row>
    <row r="143" s="1" customFormat="1" spans="1:79">
      <c r="A143" s="13">
        <v>1301</v>
      </c>
      <c r="B143" s="13">
        <v>13</v>
      </c>
      <c r="C143" s="14" t="s">
        <v>197</v>
      </c>
      <c r="D143" s="14" t="s">
        <v>10</v>
      </c>
      <c r="E143" s="32" t="s">
        <v>2079</v>
      </c>
      <c r="F143" s="14" t="s">
        <v>2080</v>
      </c>
      <c r="G143" s="14" t="s">
        <v>1530</v>
      </c>
      <c r="H143" s="14" t="s">
        <v>11</v>
      </c>
      <c r="I143" s="14" t="s">
        <v>1817</v>
      </c>
      <c r="J143" s="14" t="s">
        <v>2081</v>
      </c>
      <c r="K143" s="32" t="s">
        <v>2082</v>
      </c>
      <c r="L143" s="14" t="s">
        <v>1848</v>
      </c>
      <c r="M143" s="32" t="s">
        <v>1483</v>
      </c>
      <c r="N143" s="32" t="s">
        <v>2083</v>
      </c>
      <c r="O143" s="14" t="s">
        <v>1452</v>
      </c>
      <c r="P143" s="14">
        <v>18739985085</v>
      </c>
      <c r="Q143" s="3"/>
      <c r="R143" s="3"/>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row>
    <row r="144" s="1" customFormat="1" spans="1:79">
      <c r="A144" s="10">
        <v>1301</v>
      </c>
      <c r="B144" s="10">
        <v>14</v>
      </c>
      <c r="C144" s="11" t="s">
        <v>198</v>
      </c>
      <c r="D144" s="11" t="s">
        <v>10</v>
      </c>
      <c r="E144" s="154" t="s">
        <v>2084</v>
      </c>
      <c r="F144" s="11">
        <v>19990205</v>
      </c>
      <c r="G144" s="11" t="s">
        <v>1480</v>
      </c>
      <c r="H144" s="11" t="s">
        <v>11</v>
      </c>
      <c r="I144" s="11" t="s">
        <v>1616</v>
      </c>
      <c r="J144" s="11" t="s">
        <v>1481</v>
      </c>
      <c r="K144" s="154" t="s">
        <v>2085</v>
      </c>
      <c r="L144" s="11">
        <v>201907</v>
      </c>
      <c r="M144" s="11" t="s">
        <v>1483</v>
      </c>
      <c r="N144" s="154" t="s">
        <v>2086</v>
      </c>
      <c r="O144" s="11" t="s">
        <v>1452</v>
      </c>
      <c r="P144" s="12" t="s">
        <v>2087</v>
      </c>
      <c r="Q144" s="2"/>
      <c r="R144" s="2"/>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row>
    <row r="145" s="1" customFormat="1" spans="1:79">
      <c r="A145" s="10">
        <v>1301</v>
      </c>
      <c r="B145" s="10">
        <v>15</v>
      </c>
      <c r="C145" s="11" t="s">
        <v>199</v>
      </c>
      <c r="D145" s="11" t="s">
        <v>10</v>
      </c>
      <c r="E145" s="154" t="s">
        <v>2088</v>
      </c>
      <c r="F145" s="11" t="s">
        <v>2089</v>
      </c>
      <c r="G145" s="11" t="s">
        <v>1530</v>
      </c>
      <c r="H145" s="11" t="s">
        <v>11</v>
      </c>
      <c r="I145" s="11" t="s">
        <v>1456</v>
      </c>
      <c r="J145" s="11" t="s">
        <v>1481</v>
      </c>
      <c r="K145" s="154" t="s">
        <v>2090</v>
      </c>
      <c r="L145" s="11" t="s">
        <v>1833</v>
      </c>
      <c r="M145" s="11" t="s">
        <v>1483</v>
      </c>
      <c r="N145" s="154" t="s">
        <v>2091</v>
      </c>
      <c r="O145" s="11" t="s">
        <v>1452</v>
      </c>
      <c r="P145" s="11">
        <v>15517802926</v>
      </c>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row>
    <row r="146" s="1" customFormat="1" spans="1:79">
      <c r="A146" s="10">
        <v>1301</v>
      </c>
      <c r="B146" s="10">
        <v>16</v>
      </c>
      <c r="C146" s="11" t="s">
        <v>200</v>
      </c>
      <c r="D146" s="11" t="s">
        <v>10</v>
      </c>
      <c r="E146" s="154" t="s">
        <v>2092</v>
      </c>
      <c r="F146" s="11" t="s">
        <v>2093</v>
      </c>
      <c r="G146" s="11" t="s">
        <v>1464</v>
      </c>
      <c r="H146" s="11" t="s">
        <v>11</v>
      </c>
      <c r="I146" s="11" t="s">
        <v>1456</v>
      </c>
      <c r="J146" s="11" t="s">
        <v>1481</v>
      </c>
      <c r="K146" s="154" t="s">
        <v>2094</v>
      </c>
      <c r="L146" s="11" t="s">
        <v>1883</v>
      </c>
      <c r="M146" s="11" t="s">
        <v>1483</v>
      </c>
      <c r="N146" s="154" t="s">
        <v>2095</v>
      </c>
      <c r="O146" s="11" t="s">
        <v>1452</v>
      </c>
      <c r="P146" s="11">
        <v>15993347632</v>
      </c>
      <c r="S146" s="3"/>
      <c r="T146" s="3"/>
      <c r="U146" s="3"/>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row>
    <row r="147" s="1" customFormat="1" spans="1:79">
      <c r="A147" s="10">
        <v>1301</v>
      </c>
      <c r="B147" s="10">
        <v>17</v>
      </c>
      <c r="C147" s="11" t="s">
        <v>201</v>
      </c>
      <c r="D147" s="11" t="s">
        <v>10</v>
      </c>
      <c r="E147" s="11" t="s">
        <v>2096</v>
      </c>
      <c r="F147" s="11" t="s">
        <v>2097</v>
      </c>
      <c r="G147" s="11" t="s">
        <v>1530</v>
      </c>
      <c r="H147" s="11" t="s">
        <v>11</v>
      </c>
      <c r="I147" s="11" t="s">
        <v>1472</v>
      </c>
      <c r="J147" s="11" t="s">
        <v>1481</v>
      </c>
      <c r="K147" s="154" t="s">
        <v>2098</v>
      </c>
      <c r="L147" s="11" t="s">
        <v>2099</v>
      </c>
      <c r="M147" s="11" t="s">
        <v>1483</v>
      </c>
      <c r="N147" s="154" t="s">
        <v>2100</v>
      </c>
      <c r="O147" s="11" t="s">
        <v>1452</v>
      </c>
      <c r="P147" s="11">
        <v>15938526617</v>
      </c>
      <c r="Q147" s="24"/>
      <c r="R147" s="24"/>
      <c r="S147" s="2"/>
      <c r="T147" s="2"/>
      <c r="U147" s="2"/>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row>
    <row r="148" s="1" customFormat="1" spans="1:79">
      <c r="A148" s="10">
        <v>1301</v>
      </c>
      <c r="B148" s="10">
        <v>18</v>
      </c>
      <c r="C148" s="11" t="s">
        <v>202</v>
      </c>
      <c r="D148" s="11" t="s">
        <v>10</v>
      </c>
      <c r="E148" s="154" t="s">
        <v>2101</v>
      </c>
      <c r="F148" s="11" t="s">
        <v>2102</v>
      </c>
      <c r="G148" s="11" t="s">
        <v>1530</v>
      </c>
      <c r="H148" s="11" t="s">
        <v>11</v>
      </c>
      <c r="I148" s="11" t="s">
        <v>1456</v>
      </c>
      <c r="J148" s="11" t="s">
        <v>1481</v>
      </c>
      <c r="K148" s="154" t="s">
        <v>2103</v>
      </c>
      <c r="L148" s="11" t="s">
        <v>1459</v>
      </c>
      <c r="M148" s="11" t="s">
        <v>1483</v>
      </c>
      <c r="N148" s="154" t="s">
        <v>2104</v>
      </c>
      <c r="O148" s="11" t="s">
        <v>1452</v>
      </c>
      <c r="P148" s="11">
        <v>18837832220</v>
      </c>
      <c r="Q148" s="24"/>
      <c r="R148" s="24"/>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row>
    <row r="149" s="2" customFormat="1" spans="1:79">
      <c r="A149" s="10">
        <v>1301</v>
      </c>
      <c r="B149" s="10">
        <v>19</v>
      </c>
      <c r="C149" s="11" t="s">
        <v>203</v>
      </c>
      <c r="D149" s="11" t="s">
        <v>10</v>
      </c>
      <c r="E149" s="154" t="s">
        <v>2105</v>
      </c>
      <c r="F149" s="11" t="s">
        <v>2106</v>
      </c>
      <c r="G149" s="11" t="s">
        <v>1530</v>
      </c>
      <c r="H149" s="11" t="s">
        <v>11</v>
      </c>
      <c r="I149" s="11" t="s">
        <v>1456</v>
      </c>
      <c r="J149" s="11" t="s">
        <v>1481</v>
      </c>
      <c r="K149" s="154" t="s">
        <v>2107</v>
      </c>
      <c r="L149" s="11" t="s">
        <v>1840</v>
      </c>
      <c r="M149" s="11" t="s">
        <v>1483</v>
      </c>
      <c r="N149" s="154" t="s">
        <v>2108</v>
      </c>
      <c r="O149" s="11" t="s">
        <v>1452</v>
      </c>
      <c r="P149" s="11">
        <v>15093669985</v>
      </c>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row>
    <row r="150" s="1" customFormat="1" spans="1:79">
      <c r="A150" s="10">
        <v>1301</v>
      </c>
      <c r="B150" s="10">
        <v>20</v>
      </c>
      <c r="C150" s="11" t="s">
        <v>204</v>
      </c>
      <c r="D150" s="11" t="s">
        <v>10</v>
      </c>
      <c r="E150" s="154" t="s">
        <v>2109</v>
      </c>
      <c r="F150" s="11" t="s">
        <v>2110</v>
      </c>
      <c r="G150" s="11" t="s">
        <v>1464</v>
      </c>
      <c r="H150" s="11" t="s">
        <v>18</v>
      </c>
      <c r="I150" s="11" t="s">
        <v>1472</v>
      </c>
      <c r="J150" s="11" t="s">
        <v>1481</v>
      </c>
      <c r="K150" s="154" t="s">
        <v>2111</v>
      </c>
      <c r="L150" s="11" t="s">
        <v>1883</v>
      </c>
      <c r="M150" s="11" t="s">
        <v>1483</v>
      </c>
      <c r="N150" s="154" t="s">
        <v>2112</v>
      </c>
      <c r="O150" s="11" t="s">
        <v>1452</v>
      </c>
      <c r="P150" s="11">
        <v>18537860104</v>
      </c>
      <c r="Q150" s="24"/>
      <c r="R150" s="24"/>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row>
    <row r="151" s="2" customFormat="1" spans="1:79">
      <c r="A151" s="10">
        <v>1401</v>
      </c>
      <c r="B151" s="10">
        <v>1</v>
      </c>
      <c r="C151" s="14" t="s">
        <v>206</v>
      </c>
      <c r="D151" s="19" t="s">
        <v>10</v>
      </c>
      <c r="E151" s="159" t="s">
        <v>2142</v>
      </c>
      <c r="F151" s="19">
        <v>19920602</v>
      </c>
      <c r="G151" s="19"/>
      <c r="H151" s="19" t="s">
        <v>11</v>
      </c>
      <c r="I151" s="19" t="s">
        <v>1456</v>
      </c>
      <c r="J151" s="19" t="s">
        <v>1481</v>
      </c>
      <c r="K151" s="159" t="s">
        <v>2143</v>
      </c>
      <c r="L151" s="19">
        <v>2012.07</v>
      </c>
      <c r="M151" s="19" t="s">
        <v>1483</v>
      </c>
      <c r="N151" s="159" t="s">
        <v>2144</v>
      </c>
      <c r="O151" s="19" t="s">
        <v>1452</v>
      </c>
      <c r="P151" s="19">
        <v>15993337880</v>
      </c>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row>
    <row r="152" s="2" customFormat="1" spans="1:79">
      <c r="A152" s="10">
        <v>1401</v>
      </c>
      <c r="B152" s="10">
        <v>2</v>
      </c>
      <c r="C152" s="11" t="s">
        <v>207</v>
      </c>
      <c r="D152" s="11" t="s">
        <v>10</v>
      </c>
      <c r="E152" s="11" t="s">
        <v>2145</v>
      </c>
      <c r="F152" s="11" t="s">
        <v>2146</v>
      </c>
      <c r="G152" s="11" t="s">
        <v>1530</v>
      </c>
      <c r="H152" s="11" t="s">
        <v>11</v>
      </c>
      <c r="I152" s="11" t="s">
        <v>2147</v>
      </c>
      <c r="J152" s="11" t="s">
        <v>1481</v>
      </c>
      <c r="K152" s="154" t="s">
        <v>2148</v>
      </c>
      <c r="L152" s="11" t="s">
        <v>1892</v>
      </c>
      <c r="M152" s="11" t="s">
        <v>1483</v>
      </c>
      <c r="N152" s="154" t="s">
        <v>2149</v>
      </c>
      <c r="O152" s="11" t="s">
        <v>1452</v>
      </c>
      <c r="P152" s="11">
        <v>17803900476</v>
      </c>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row>
    <row r="153" s="2" customFormat="1" spans="1:79">
      <c r="A153" s="10">
        <v>1401</v>
      </c>
      <c r="B153" s="10">
        <v>3</v>
      </c>
      <c r="C153" s="11" t="s">
        <v>208</v>
      </c>
      <c r="D153" s="11" t="s">
        <v>10</v>
      </c>
      <c r="E153" s="154" t="s">
        <v>2150</v>
      </c>
      <c r="F153" s="11">
        <v>19910406</v>
      </c>
      <c r="G153" s="11" t="s">
        <v>1480</v>
      </c>
      <c r="H153" s="11" t="s">
        <v>18</v>
      </c>
      <c r="I153" s="11" t="s">
        <v>1738</v>
      </c>
      <c r="J153" s="11" t="s">
        <v>1481</v>
      </c>
      <c r="K153" s="154" t="s">
        <v>2151</v>
      </c>
      <c r="L153" s="11">
        <v>201607</v>
      </c>
      <c r="M153" s="11" t="s">
        <v>1483</v>
      </c>
      <c r="N153" s="154" t="s">
        <v>2152</v>
      </c>
      <c r="O153" s="11" t="s">
        <v>1452</v>
      </c>
      <c r="P153" s="11">
        <v>18790266839</v>
      </c>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row>
    <row r="154" s="1" customFormat="1" spans="1:79">
      <c r="A154" s="10">
        <v>1401</v>
      </c>
      <c r="B154" s="10">
        <v>4</v>
      </c>
      <c r="C154" s="11" t="s">
        <v>209</v>
      </c>
      <c r="D154" s="11" t="s">
        <v>10</v>
      </c>
      <c r="E154" s="154" t="s">
        <v>2153</v>
      </c>
      <c r="F154" s="11" t="s">
        <v>2154</v>
      </c>
      <c r="G154" s="11" t="s">
        <v>1446</v>
      </c>
      <c r="H154" s="11" t="s">
        <v>11</v>
      </c>
      <c r="I154" s="11" t="s">
        <v>2147</v>
      </c>
      <c r="J154" s="11" t="s">
        <v>1481</v>
      </c>
      <c r="K154" s="154" t="s">
        <v>2155</v>
      </c>
      <c r="L154" s="11" t="s">
        <v>1848</v>
      </c>
      <c r="M154" s="11" t="s">
        <v>1483</v>
      </c>
      <c r="N154" s="154" t="s">
        <v>2156</v>
      </c>
      <c r="O154" s="11" t="s">
        <v>1452</v>
      </c>
      <c r="P154" s="11">
        <v>18237821719</v>
      </c>
      <c r="Q154" s="24"/>
      <c r="R154" s="24"/>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row>
    <row r="155" s="1" customFormat="1" spans="1:79">
      <c r="A155" s="10">
        <v>1401</v>
      </c>
      <c r="B155" s="10">
        <v>5</v>
      </c>
      <c r="C155" s="11" t="s">
        <v>210</v>
      </c>
      <c r="D155" s="11" t="s">
        <v>10</v>
      </c>
      <c r="E155" s="154" t="s">
        <v>1478</v>
      </c>
      <c r="F155" s="10" t="s">
        <v>1479</v>
      </c>
      <c r="G155" s="11" t="s">
        <v>1480</v>
      </c>
      <c r="H155" s="11" t="s">
        <v>20</v>
      </c>
      <c r="I155" s="11" t="s">
        <v>1456</v>
      </c>
      <c r="J155" s="11" t="s">
        <v>1481</v>
      </c>
      <c r="K155" s="154" t="s">
        <v>1482</v>
      </c>
      <c r="L155" s="11">
        <v>2015.7</v>
      </c>
      <c r="M155" s="11" t="s">
        <v>1483</v>
      </c>
      <c r="N155" s="155" t="s">
        <v>1484</v>
      </c>
      <c r="O155" s="11" t="s">
        <v>1452</v>
      </c>
      <c r="P155" s="11">
        <v>15837886154</v>
      </c>
      <c r="Q155" s="24">
        <v>2</v>
      </c>
      <c r="R155" s="24" t="s">
        <v>2157</v>
      </c>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row>
    <row r="156" s="2" customFormat="1" spans="1:79">
      <c r="A156" s="10">
        <v>1401</v>
      </c>
      <c r="B156" s="10">
        <v>6</v>
      </c>
      <c r="C156" s="11" t="s">
        <v>211</v>
      </c>
      <c r="D156" s="11" t="s">
        <v>10</v>
      </c>
      <c r="E156" s="12" t="s">
        <v>2158</v>
      </c>
      <c r="F156" s="11">
        <v>19930502</v>
      </c>
      <c r="G156" s="11" t="s">
        <v>1464</v>
      </c>
      <c r="H156" s="11" t="s">
        <v>11</v>
      </c>
      <c r="I156" s="11" t="s">
        <v>1935</v>
      </c>
      <c r="J156" s="11" t="s">
        <v>1919</v>
      </c>
      <c r="K156" s="12" t="s">
        <v>2159</v>
      </c>
      <c r="L156" s="11">
        <v>2015.07</v>
      </c>
      <c r="M156" s="11" t="s">
        <v>1483</v>
      </c>
      <c r="N156" s="12" t="s">
        <v>2160</v>
      </c>
      <c r="O156" s="11" t="s">
        <v>1452</v>
      </c>
      <c r="P156" s="11">
        <v>18736903573</v>
      </c>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row>
    <row r="157" s="1" customFormat="1" spans="1:79">
      <c r="A157" s="10">
        <v>1401</v>
      </c>
      <c r="B157" s="10">
        <v>7</v>
      </c>
      <c r="C157" s="11" t="s">
        <v>212</v>
      </c>
      <c r="D157" s="11" t="s">
        <v>10</v>
      </c>
      <c r="E157" s="154" t="s">
        <v>2161</v>
      </c>
      <c r="F157" s="11" t="s">
        <v>2162</v>
      </c>
      <c r="G157" s="11" t="s">
        <v>1446</v>
      </c>
      <c r="H157" s="11" t="s">
        <v>11</v>
      </c>
      <c r="I157" s="11" t="s">
        <v>1733</v>
      </c>
      <c r="J157" s="11" t="s">
        <v>2163</v>
      </c>
      <c r="K157" s="154" t="s">
        <v>2164</v>
      </c>
      <c r="L157" s="11" t="s">
        <v>1883</v>
      </c>
      <c r="M157" s="11" t="s">
        <v>1483</v>
      </c>
      <c r="N157" s="154" t="s">
        <v>2165</v>
      </c>
      <c r="O157" s="11" t="s">
        <v>1452</v>
      </c>
      <c r="P157" s="11">
        <v>18236531235</v>
      </c>
      <c r="Q157" s="24"/>
      <c r="R157" s="24"/>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row>
    <row r="158" s="1" customFormat="1" spans="1:79">
      <c r="A158" s="33">
        <v>1401</v>
      </c>
      <c r="B158" s="33">
        <v>8</v>
      </c>
      <c r="C158" s="21" t="s">
        <v>213</v>
      </c>
      <c r="D158" s="21" t="s">
        <v>10</v>
      </c>
      <c r="E158" s="160" t="s">
        <v>2166</v>
      </c>
      <c r="F158" s="21">
        <v>19980928</v>
      </c>
      <c r="G158" s="21" t="s">
        <v>1480</v>
      </c>
      <c r="H158" s="21" t="s">
        <v>11</v>
      </c>
      <c r="I158" s="21" t="s">
        <v>2147</v>
      </c>
      <c r="J158" s="21" t="s">
        <v>2167</v>
      </c>
      <c r="K158" s="160" t="s">
        <v>2168</v>
      </c>
      <c r="L158" s="21">
        <v>201907</v>
      </c>
      <c r="M158" s="21" t="s">
        <v>1483</v>
      </c>
      <c r="N158" s="160" t="s">
        <v>2169</v>
      </c>
      <c r="O158" s="11" t="s">
        <v>1452</v>
      </c>
      <c r="P158" s="11">
        <v>13849053193</v>
      </c>
      <c r="Q158" s="24"/>
      <c r="R158" s="24"/>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row>
    <row r="159" s="1" customFormat="1" spans="1:79">
      <c r="A159" s="10">
        <v>1401</v>
      </c>
      <c r="B159" s="10">
        <v>9</v>
      </c>
      <c r="C159" s="11" t="s">
        <v>214</v>
      </c>
      <c r="D159" s="11" t="s">
        <v>10</v>
      </c>
      <c r="E159" s="12" t="s">
        <v>2170</v>
      </c>
      <c r="F159" s="11">
        <v>19940323</v>
      </c>
      <c r="G159" s="11" t="s">
        <v>1530</v>
      </c>
      <c r="H159" s="11" t="s">
        <v>11</v>
      </c>
      <c r="I159" s="21" t="s">
        <v>2171</v>
      </c>
      <c r="J159" s="21" t="s">
        <v>1481</v>
      </c>
      <c r="K159" s="12" t="s">
        <v>2172</v>
      </c>
      <c r="L159" s="11">
        <v>2015.07</v>
      </c>
      <c r="M159" s="21" t="s">
        <v>1483</v>
      </c>
      <c r="N159" s="12" t="s">
        <v>2173</v>
      </c>
      <c r="O159" s="21" t="s">
        <v>1452</v>
      </c>
      <c r="P159" s="11">
        <v>15736858022</v>
      </c>
      <c r="Q159" s="24"/>
      <c r="R159" s="24"/>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row>
    <row r="160" s="1" customFormat="1" spans="1:79">
      <c r="A160" s="10">
        <v>1401</v>
      </c>
      <c r="B160" s="10">
        <v>10</v>
      </c>
      <c r="C160" s="11" t="s">
        <v>215</v>
      </c>
      <c r="D160" s="11" t="s">
        <v>10</v>
      </c>
      <c r="E160" s="12" t="s">
        <v>2174</v>
      </c>
      <c r="F160" s="11">
        <v>19930607</v>
      </c>
      <c r="G160" s="11" t="s">
        <v>1446</v>
      </c>
      <c r="H160" s="11" t="s">
        <v>11</v>
      </c>
      <c r="I160" s="11" t="s">
        <v>2175</v>
      </c>
      <c r="J160" s="11" t="s">
        <v>1481</v>
      </c>
      <c r="K160" s="12" t="s">
        <v>2176</v>
      </c>
      <c r="L160" s="11">
        <v>2014.07</v>
      </c>
      <c r="M160" s="11" t="s">
        <v>1483</v>
      </c>
      <c r="N160" s="12" t="s">
        <v>2177</v>
      </c>
      <c r="O160" s="11" t="s">
        <v>1452</v>
      </c>
      <c r="P160" s="11">
        <v>13938616573</v>
      </c>
      <c r="Q160" s="24"/>
      <c r="R160" s="24"/>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row>
    <row r="161" s="1" customFormat="1" spans="1:79">
      <c r="A161" s="10">
        <v>1401</v>
      </c>
      <c r="B161" s="10">
        <v>11</v>
      </c>
      <c r="C161" s="11" t="s">
        <v>216</v>
      </c>
      <c r="D161" s="11" t="s">
        <v>10</v>
      </c>
      <c r="E161" s="12" t="s">
        <v>2178</v>
      </c>
      <c r="F161" s="11">
        <v>19990812</v>
      </c>
      <c r="G161" s="11" t="s">
        <v>1530</v>
      </c>
      <c r="H161" s="11" t="s">
        <v>11</v>
      </c>
      <c r="I161" s="11" t="s">
        <v>1616</v>
      </c>
      <c r="J161" s="11" t="s">
        <v>1481</v>
      </c>
      <c r="K161" s="12" t="s">
        <v>2179</v>
      </c>
      <c r="L161" s="11">
        <v>2019.07</v>
      </c>
      <c r="M161" s="11" t="s">
        <v>1483</v>
      </c>
      <c r="N161" s="12" t="s">
        <v>2180</v>
      </c>
      <c r="O161" s="11" t="s">
        <v>1452</v>
      </c>
      <c r="P161" s="11">
        <v>13849121131</v>
      </c>
      <c r="Q161" s="24"/>
      <c r="R161" s="24"/>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row>
    <row r="162" s="1" customFormat="1" spans="1:79">
      <c r="A162" s="12">
        <v>1401</v>
      </c>
      <c r="B162" s="10">
        <v>12</v>
      </c>
      <c r="C162" s="11" t="s">
        <v>217</v>
      </c>
      <c r="D162" s="11" t="s">
        <v>10</v>
      </c>
      <c r="E162" s="12" t="s">
        <v>2181</v>
      </c>
      <c r="F162" s="11" t="s">
        <v>2182</v>
      </c>
      <c r="G162" s="11" t="s">
        <v>1530</v>
      </c>
      <c r="H162" s="11" t="s">
        <v>20</v>
      </c>
      <c r="I162" s="11" t="s">
        <v>1518</v>
      </c>
      <c r="J162" s="11" t="s">
        <v>1481</v>
      </c>
      <c r="K162" s="12" t="s">
        <v>2183</v>
      </c>
      <c r="L162" s="11">
        <v>2018.07</v>
      </c>
      <c r="M162" s="11" t="s">
        <v>1483</v>
      </c>
      <c r="N162" s="12" t="s">
        <v>2184</v>
      </c>
      <c r="O162" s="11" t="s">
        <v>1452</v>
      </c>
      <c r="P162" s="11">
        <v>18567024470</v>
      </c>
      <c r="Q162" s="24"/>
      <c r="R162" s="24"/>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row>
    <row r="163" s="1" customFormat="1" spans="1:79">
      <c r="A163" s="10">
        <v>1401</v>
      </c>
      <c r="B163" s="10">
        <v>13</v>
      </c>
      <c r="C163" s="11" t="s">
        <v>218</v>
      </c>
      <c r="D163" s="11" t="s">
        <v>10</v>
      </c>
      <c r="E163" s="154" t="s">
        <v>2185</v>
      </c>
      <c r="F163" s="10">
        <v>19880322</v>
      </c>
      <c r="G163" s="11" t="s">
        <v>1446</v>
      </c>
      <c r="H163" s="11" t="s">
        <v>11</v>
      </c>
      <c r="I163" s="11" t="s">
        <v>1456</v>
      </c>
      <c r="J163" s="11" t="s">
        <v>1481</v>
      </c>
      <c r="K163" s="154" t="s">
        <v>2186</v>
      </c>
      <c r="L163" s="11">
        <v>201007</v>
      </c>
      <c r="M163" s="11" t="s">
        <v>1483</v>
      </c>
      <c r="N163" s="155" t="s">
        <v>2187</v>
      </c>
      <c r="O163" s="11" t="s">
        <v>1452</v>
      </c>
      <c r="P163" s="11">
        <v>18236553155</v>
      </c>
      <c r="Q163" s="24"/>
      <c r="R163" s="24"/>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row>
    <row r="164" s="1" customFormat="1" spans="1:79">
      <c r="A164" s="10">
        <v>1401</v>
      </c>
      <c r="B164" s="10">
        <v>14</v>
      </c>
      <c r="C164" s="11" t="s">
        <v>219</v>
      </c>
      <c r="D164" s="11" t="s">
        <v>10</v>
      </c>
      <c r="E164" s="154" t="s">
        <v>2188</v>
      </c>
      <c r="F164" s="11">
        <v>19980112</v>
      </c>
      <c r="G164" s="11" t="s">
        <v>1480</v>
      </c>
      <c r="H164" s="11" t="s">
        <v>11</v>
      </c>
      <c r="I164" s="11" t="s">
        <v>1456</v>
      </c>
      <c r="J164" s="11" t="s">
        <v>1481</v>
      </c>
      <c r="K164" s="154" t="s">
        <v>2189</v>
      </c>
      <c r="L164" s="11">
        <v>201807</v>
      </c>
      <c r="M164" s="11" t="s">
        <v>1483</v>
      </c>
      <c r="N164" s="154" t="s">
        <v>2190</v>
      </c>
      <c r="O164" s="11" t="s">
        <v>1452</v>
      </c>
      <c r="P164" s="11">
        <v>18003783979</v>
      </c>
      <c r="Q164" s="24"/>
      <c r="R164" s="24"/>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row>
    <row r="165" s="1" customFormat="1" spans="1:79">
      <c r="A165" s="10">
        <v>1401</v>
      </c>
      <c r="B165" s="10">
        <v>15</v>
      </c>
      <c r="C165" s="11" t="s">
        <v>220</v>
      </c>
      <c r="D165" s="11" t="s">
        <v>10</v>
      </c>
      <c r="E165" s="154" t="s">
        <v>2191</v>
      </c>
      <c r="F165" s="11">
        <v>19971018</v>
      </c>
      <c r="G165" s="11" t="s">
        <v>1480</v>
      </c>
      <c r="H165" s="11" t="s">
        <v>11</v>
      </c>
      <c r="I165" s="11" t="s">
        <v>1456</v>
      </c>
      <c r="J165" s="11" t="s">
        <v>1481</v>
      </c>
      <c r="K165" s="154" t="s">
        <v>2192</v>
      </c>
      <c r="L165" s="11">
        <v>201807</v>
      </c>
      <c r="M165" s="11" t="s">
        <v>1483</v>
      </c>
      <c r="N165" s="154" t="s">
        <v>2193</v>
      </c>
      <c r="O165" s="11" t="s">
        <v>1452</v>
      </c>
      <c r="P165" s="11">
        <v>15993332199</v>
      </c>
      <c r="Q165" s="24"/>
      <c r="R165" s="24"/>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row>
    <row r="166" s="1" customFormat="1" spans="1:79">
      <c r="A166" s="10">
        <v>1401</v>
      </c>
      <c r="B166" s="10">
        <v>16</v>
      </c>
      <c r="C166" s="11" t="s">
        <v>221</v>
      </c>
      <c r="D166" s="11" t="s">
        <v>10</v>
      </c>
      <c r="E166" s="154" t="s">
        <v>2194</v>
      </c>
      <c r="F166" s="11">
        <v>19930908</v>
      </c>
      <c r="G166" s="11" t="s">
        <v>1480</v>
      </c>
      <c r="H166" s="11" t="s">
        <v>11</v>
      </c>
      <c r="I166" s="11" t="s">
        <v>1456</v>
      </c>
      <c r="J166" s="11" t="s">
        <v>1481</v>
      </c>
      <c r="K166" s="154" t="s">
        <v>2195</v>
      </c>
      <c r="L166" s="11">
        <v>201407</v>
      </c>
      <c r="M166" s="11" t="s">
        <v>1483</v>
      </c>
      <c r="N166" s="154" t="s">
        <v>2196</v>
      </c>
      <c r="O166" s="11" t="s">
        <v>1452</v>
      </c>
      <c r="P166" s="11">
        <v>17335472236</v>
      </c>
      <c r="Q166" s="24"/>
      <c r="R166" s="24"/>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row>
    <row r="167" s="1" customFormat="1" spans="1:79">
      <c r="A167" s="10">
        <v>1501</v>
      </c>
      <c r="B167" s="10">
        <v>1</v>
      </c>
      <c r="C167" s="11" t="s">
        <v>224</v>
      </c>
      <c r="D167" s="11" t="s">
        <v>10</v>
      </c>
      <c r="E167" s="154" t="s">
        <v>1486</v>
      </c>
      <c r="F167" s="11">
        <v>19891023</v>
      </c>
      <c r="G167" s="11" t="s">
        <v>1480</v>
      </c>
      <c r="H167" s="11" t="s">
        <v>11</v>
      </c>
      <c r="I167" s="11" t="s">
        <v>1456</v>
      </c>
      <c r="J167" s="11" t="s">
        <v>1487</v>
      </c>
      <c r="K167" s="154" t="s">
        <v>1488</v>
      </c>
      <c r="L167" s="11">
        <v>201007</v>
      </c>
      <c r="M167" s="11" t="s">
        <v>1489</v>
      </c>
      <c r="N167" s="154" t="s">
        <v>1490</v>
      </c>
      <c r="O167" s="11" t="s">
        <v>1491</v>
      </c>
      <c r="P167" s="12" t="s">
        <v>1492</v>
      </c>
      <c r="Q167" s="41">
        <v>3</v>
      </c>
      <c r="R167" s="41" t="s">
        <v>2215</v>
      </c>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row>
    <row r="168" s="1" customFormat="1" spans="1:79">
      <c r="A168" s="10">
        <v>1501</v>
      </c>
      <c r="B168" s="10">
        <v>2</v>
      </c>
      <c r="C168" s="11" t="s">
        <v>225</v>
      </c>
      <c r="D168" s="11" t="s">
        <v>10</v>
      </c>
      <c r="E168" s="154" t="s">
        <v>1494</v>
      </c>
      <c r="F168" s="11">
        <v>19890102</v>
      </c>
      <c r="G168" s="11" t="s">
        <v>1446</v>
      </c>
      <c r="H168" s="11" t="s">
        <v>11</v>
      </c>
      <c r="I168" s="11" t="s">
        <v>1495</v>
      </c>
      <c r="J168" s="11" t="s">
        <v>1496</v>
      </c>
      <c r="K168" s="154" t="s">
        <v>1497</v>
      </c>
      <c r="L168" s="11">
        <v>201207</v>
      </c>
      <c r="M168" s="11" t="s">
        <v>1498</v>
      </c>
      <c r="N168" s="154" t="s">
        <v>1499</v>
      </c>
      <c r="O168" s="11" t="s">
        <v>1500</v>
      </c>
      <c r="P168" s="11">
        <v>13592121291</v>
      </c>
      <c r="Q168" s="24">
        <v>4</v>
      </c>
      <c r="R168" s="24" t="s">
        <v>2216</v>
      </c>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row>
    <row r="169" s="1" customFormat="1" spans="1:79">
      <c r="A169" s="10">
        <v>1501</v>
      </c>
      <c r="B169" s="10">
        <v>3</v>
      </c>
      <c r="C169" s="11" t="s">
        <v>226</v>
      </c>
      <c r="D169" s="11" t="s">
        <v>10</v>
      </c>
      <c r="E169" s="154" t="s">
        <v>2217</v>
      </c>
      <c r="F169" s="11">
        <v>19911001</v>
      </c>
      <c r="G169" s="11" t="s">
        <v>1446</v>
      </c>
      <c r="H169" s="11" t="s">
        <v>11</v>
      </c>
      <c r="I169" s="11" t="s">
        <v>1456</v>
      </c>
      <c r="J169" s="11" t="s">
        <v>1566</v>
      </c>
      <c r="K169" s="154" t="s">
        <v>2218</v>
      </c>
      <c r="L169" s="11">
        <v>201207</v>
      </c>
      <c r="M169" s="11" t="s">
        <v>1489</v>
      </c>
      <c r="N169" s="154" t="s">
        <v>2219</v>
      </c>
      <c r="O169" s="11" t="s">
        <v>2220</v>
      </c>
      <c r="P169" s="12" t="s">
        <v>2221</v>
      </c>
      <c r="Q169" s="41"/>
      <c r="R169" s="41"/>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row>
    <row r="170" s="1" customFormat="1" spans="1:79">
      <c r="A170" s="10">
        <v>1501</v>
      </c>
      <c r="B170" s="10">
        <v>4</v>
      </c>
      <c r="C170" s="11" t="s">
        <v>227</v>
      </c>
      <c r="D170" s="11" t="s">
        <v>10</v>
      </c>
      <c r="E170" s="154" t="s">
        <v>2222</v>
      </c>
      <c r="F170" s="11" t="s">
        <v>2223</v>
      </c>
      <c r="G170" s="11" t="s">
        <v>1446</v>
      </c>
      <c r="H170" s="11" t="s">
        <v>11</v>
      </c>
      <c r="I170" s="11" t="s">
        <v>1456</v>
      </c>
      <c r="J170" s="11" t="s">
        <v>1566</v>
      </c>
      <c r="K170" s="154" t="s">
        <v>2224</v>
      </c>
      <c r="L170" s="11" t="s">
        <v>2225</v>
      </c>
      <c r="M170" s="11" t="s">
        <v>1489</v>
      </c>
      <c r="N170" s="154" t="s">
        <v>2226</v>
      </c>
      <c r="O170" s="11" t="s">
        <v>2227</v>
      </c>
      <c r="P170" s="11">
        <v>15890980725</v>
      </c>
      <c r="Q170" s="24"/>
      <c r="R170" s="24"/>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row>
    <row r="171" s="1" customFormat="1" spans="1:79">
      <c r="A171" s="10">
        <v>1501</v>
      </c>
      <c r="B171" s="10">
        <v>5</v>
      </c>
      <c r="C171" s="11" t="s">
        <v>228</v>
      </c>
      <c r="D171" s="11" t="s">
        <v>10</v>
      </c>
      <c r="E171" s="154" t="s">
        <v>2228</v>
      </c>
      <c r="F171" s="11" t="s">
        <v>2229</v>
      </c>
      <c r="G171" s="11" t="s">
        <v>1446</v>
      </c>
      <c r="H171" s="11" t="s">
        <v>11</v>
      </c>
      <c r="I171" s="11" t="s">
        <v>2230</v>
      </c>
      <c r="J171" s="11" t="s">
        <v>1566</v>
      </c>
      <c r="K171" s="154" t="s">
        <v>2231</v>
      </c>
      <c r="L171" s="11" t="s">
        <v>1580</v>
      </c>
      <c r="M171" s="11" t="s">
        <v>1560</v>
      </c>
      <c r="N171" s="154" t="s">
        <v>2232</v>
      </c>
      <c r="O171" s="11" t="s">
        <v>1508</v>
      </c>
      <c r="P171" s="11">
        <v>15237899118</v>
      </c>
      <c r="Q171" s="24"/>
      <c r="R171" s="24"/>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row>
    <row r="172" s="1" customFormat="1" spans="1:79">
      <c r="A172" s="10">
        <v>1501</v>
      </c>
      <c r="B172" s="10">
        <v>6</v>
      </c>
      <c r="C172" s="11" t="s">
        <v>229</v>
      </c>
      <c r="D172" s="11" t="s">
        <v>10</v>
      </c>
      <c r="E172" s="154" t="s">
        <v>1502</v>
      </c>
      <c r="F172" s="11" t="s">
        <v>1503</v>
      </c>
      <c r="G172" s="11" t="s">
        <v>1446</v>
      </c>
      <c r="H172" s="11" t="s">
        <v>11</v>
      </c>
      <c r="I172" s="11" t="s">
        <v>1456</v>
      </c>
      <c r="J172" s="11" t="s">
        <v>1504</v>
      </c>
      <c r="K172" s="154" t="s">
        <v>1505</v>
      </c>
      <c r="L172" s="11" t="s">
        <v>1506</v>
      </c>
      <c r="M172" s="11" t="s">
        <v>1489</v>
      </c>
      <c r="N172" s="154" t="s">
        <v>1507</v>
      </c>
      <c r="O172" s="11" t="s">
        <v>1508</v>
      </c>
      <c r="P172" s="11">
        <v>13693893227</v>
      </c>
      <c r="Q172" s="24">
        <v>5</v>
      </c>
      <c r="R172" s="24" t="s">
        <v>2233</v>
      </c>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row>
    <row r="173" s="2" customFormat="1" spans="1:79">
      <c r="A173" s="10">
        <v>1501</v>
      </c>
      <c r="B173" s="10">
        <v>7</v>
      </c>
      <c r="C173" s="11" t="s">
        <v>230</v>
      </c>
      <c r="D173" s="11" t="s">
        <v>10</v>
      </c>
      <c r="E173" s="154" t="s">
        <v>2234</v>
      </c>
      <c r="F173" s="11">
        <v>19860614</v>
      </c>
      <c r="G173" s="11" t="s">
        <v>1589</v>
      </c>
      <c r="H173" s="11" t="s">
        <v>11</v>
      </c>
      <c r="I173" s="11" t="s">
        <v>1456</v>
      </c>
      <c r="J173" s="11" t="s">
        <v>1504</v>
      </c>
      <c r="K173" s="154" t="s">
        <v>2235</v>
      </c>
      <c r="L173" s="11">
        <v>200707</v>
      </c>
      <c r="M173" s="11" t="s">
        <v>1489</v>
      </c>
      <c r="N173" s="154" t="s">
        <v>2236</v>
      </c>
      <c r="O173" s="11" t="s">
        <v>2237</v>
      </c>
      <c r="P173" s="11">
        <v>15890309762</v>
      </c>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row>
    <row r="174" s="1" customFormat="1" spans="1:79">
      <c r="A174" s="10">
        <v>1501</v>
      </c>
      <c r="B174" s="10">
        <v>8</v>
      </c>
      <c r="C174" s="11" t="s">
        <v>231</v>
      </c>
      <c r="D174" s="11" t="s">
        <v>10</v>
      </c>
      <c r="E174" s="11" t="s">
        <v>2238</v>
      </c>
      <c r="F174" s="11">
        <v>19860620</v>
      </c>
      <c r="G174" s="11" t="s">
        <v>1446</v>
      </c>
      <c r="H174" s="11" t="s">
        <v>11</v>
      </c>
      <c r="I174" s="11" t="s">
        <v>1456</v>
      </c>
      <c r="J174" s="11" t="s">
        <v>2239</v>
      </c>
      <c r="K174" s="154" t="s">
        <v>2240</v>
      </c>
      <c r="L174" s="11">
        <v>200607</v>
      </c>
      <c r="M174" s="11" t="s">
        <v>1489</v>
      </c>
      <c r="N174" s="154" t="s">
        <v>2241</v>
      </c>
      <c r="O174" s="11" t="s">
        <v>2242</v>
      </c>
      <c r="P174" s="11">
        <v>13937818758</v>
      </c>
      <c r="Q174" s="24"/>
      <c r="R174" s="24"/>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row>
    <row r="175" s="1" customFormat="1" spans="1:79">
      <c r="A175" s="10">
        <v>1501</v>
      </c>
      <c r="B175" s="10">
        <v>9</v>
      </c>
      <c r="C175" s="11" t="s">
        <v>232</v>
      </c>
      <c r="D175" s="11" t="s">
        <v>10</v>
      </c>
      <c r="E175" s="12" t="s">
        <v>1510</v>
      </c>
      <c r="F175" s="11">
        <v>1992.11</v>
      </c>
      <c r="G175" s="11" t="s">
        <v>1446</v>
      </c>
      <c r="H175" s="11" t="s">
        <v>18</v>
      </c>
      <c r="I175" s="11" t="s">
        <v>1511</v>
      </c>
      <c r="J175" s="39" t="s">
        <v>1512</v>
      </c>
      <c r="K175" s="12" t="s">
        <v>1513</v>
      </c>
      <c r="L175" s="11">
        <v>2015.07</v>
      </c>
      <c r="M175" s="12" t="s">
        <v>1489</v>
      </c>
      <c r="N175" s="12" t="s">
        <v>1514</v>
      </c>
      <c r="O175" s="11" t="s">
        <v>1515</v>
      </c>
      <c r="P175" s="11">
        <v>15237804563</v>
      </c>
      <c r="Q175" s="24">
        <v>2</v>
      </c>
      <c r="R175" s="24" t="s">
        <v>1791</v>
      </c>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row>
    <row r="176" s="1" customFormat="1" spans="1:79">
      <c r="A176" s="10">
        <v>1501</v>
      </c>
      <c r="B176" s="10">
        <v>10</v>
      </c>
      <c r="C176" s="11" t="s">
        <v>233</v>
      </c>
      <c r="D176" s="11" t="s">
        <v>10</v>
      </c>
      <c r="E176" s="154" t="s">
        <v>2243</v>
      </c>
      <c r="F176" s="10" t="s">
        <v>2244</v>
      </c>
      <c r="G176" s="11" t="s">
        <v>1480</v>
      </c>
      <c r="H176" s="11" t="s">
        <v>20</v>
      </c>
      <c r="I176" s="11" t="s">
        <v>2245</v>
      </c>
      <c r="J176" s="11" t="s">
        <v>2246</v>
      </c>
      <c r="K176" s="154" t="s">
        <v>2247</v>
      </c>
      <c r="L176" s="11">
        <v>2012.7</v>
      </c>
      <c r="M176" s="11" t="s">
        <v>1489</v>
      </c>
      <c r="N176" s="155" t="s">
        <v>2248</v>
      </c>
      <c r="O176" s="11" t="s">
        <v>1508</v>
      </c>
      <c r="P176" s="11">
        <v>15037840277</v>
      </c>
      <c r="Q176" s="24"/>
      <c r="R176" s="24"/>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row>
    <row r="177" s="1" customFormat="1" spans="1:79">
      <c r="A177" s="10">
        <v>1501</v>
      </c>
      <c r="B177" s="10">
        <v>11</v>
      </c>
      <c r="C177" s="11" t="s">
        <v>234</v>
      </c>
      <c r="D177" s="11" t="s">
        <v>10</v>
      </c>
      <c r="E177" s="12" t="s">
        <v>1517</v>
      </c>
      <c r="F177" s="11">
        <v>19870906</v>
      </c>
      <c r="G177" s="11" t="s">
        <v>1464</v>
      </c>
      <c r="H177" s="11" t="s">
        <v>11</v>
      </c>
      <c r="I177" s="11" t="s">
        <v>1518</v>
      </c>
      <c r="J177" s="11" t="s">
        <v>1504</v>
      </c>
      <c r="K177" s="12" t="s">
        <v>1519</v>
      </c>
      <c r="L177" s="11">
        <v>2008.07</v>
      </c>
      <c r="M177" s="11" t="s">
        <v>1489</v>
      </c>
      <c r="N177" s="12" t="s">
        <v>1520</v>
      </c>
      <c r="O177" s="11" t="s">
        <v>1508</v>
      </c>
      <c r="P177" s="11">
        <v>13598760942</v>
      </c>
      <c r="Q177" s="24">
        <v>3</v>
      </c>
      <c r="R177" s="24" t="s">
        <v>1521</v>
      </c>
      <c r="S177" s="2"/>
      <c r="T177" s="2"/>
      <c r="U177" s="2"/>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row>
    <row r="178" s="1" customFormat="1" spans="1:79">
      <c r="A178" s="33">
        <v>1501</v>
      </c>
      <c r="B178" s="33">
        <v>12</v>
      </c>
      <c r="C178" s="11" t="s">
        <v>235</v>
      </c>
      <c r="D178" s="11" t="s">
        <v>10</v>
      </c>
      <c r="E178" s="12" t="s">
        <v>2249</v>
      </c>
      <c r="F178" s="11" t="s">
        <v>2250</v>
      </c>
      <c r="G178" s="11" t="s">
        <v>1446</v>
      </c>
      <c r="H178" s="11" t="s">
        <v>11</v>
      </c>
      <c r="I178" s="11" t="s">
        <v>1456</v>
      </c>
      <c r="J178" s="11" t="s">
        <v>1566</v>
      </c>
      <c r="K178" s="12" t="s">
        <v>2251</v>
      </c>
      <c r="L178" s="11" t="s">
        <v>2225</v>
      </c>
      <c r="M178" s="12" t="s">
        <v>1489</v>
      </c>
      <c r="N178" s="12" t="s">
        <v>2252</v>
      </c>
      <c r="O178" s="11" t="s">
        <v>1535</v>
      </c>
      <c r="P178" s="11">
        <v>13781187780</v>
      </c>
      <c r="Q178" s="24"/>
      <c r="R178" s="24"/>
      <c r="S178" s="2"/>
      <c r="T178" s="2"/>
      <c r="U178" s="2"/>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row>
    <row r="179" s="1" customFormat="1" spans="1:79">
      <c r="A179" s="10">
        <v>1501</v>
      </c>
      <c r="B179" s="10">
        <v>13</v>
      </c>
      <c r="C179" s="11" t="s">
        <v>74</v>
      </c>
      <c r="D179" s="11" t="s">
        <v>10</v>
      </c>
      <c r="E179" s="154" t="s">
        <v>2253</v>
      </c>
      <c r="F179" s="10">
        <v>19921017</v>
      </c>
      <c r="G179" s="11" t="s">
        <v>1480</v>
      </c>
      <c r="H179" s="11" t="s">
        <v>11</v>
      </c>
      <c r="I179" s="11" t="s">
        <v>1456</v>
      </c>
      <c r="J179" s="11" t="s">
        <v>1566</v>
      </c>
      <c r="K179" s="154" t="s">
        <v>2254</v>
      </c>
      <c r="L179" s="11">
        <v>201307</v>
      </c>
      <c r="M179" s="11" t="s">
        <v>1489</v>
      </c>
      <c r="N179" s="155" t="s">
        <v>2255</v>
      </c>
      <c r="O179" s="11" t="s">
        <v>2256</v>
      </c>
      <c r="P179" s="11">
        <v>15837842197</v>
      </c>
      <c r="Q179" s="24"/>
      <c r="R179" s="24"/>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row>
    <row r="180" s="1" customFormat="1" spans="1:79">
      <c r="A180" s="10">
        <v>1502</v>
      </c>
      <c r="B180" s="10">
        <v>1</v>
      </c>
      <c r="C180" s="11" t="s">
        <v>236</v>
      </c>
      <c r="D180" s="11" t="s">
        <v>10</v>
      </c>
      <c r="E180" s="154" t="s">
        <v>2264</v>
      </c>
      <c r="F180" s="10">
        <v>19890320</v>
      </c>
      <c r="G180" s="11" t="s">
        <v>1589</v>
      </c>
      <c r="H180" s="11" t="s">
        <v>11</v>
      </c>
      <c r="I180" s="11" t="s">
        <v>1456</v>
      </c>
      <c r="J180" s="11" t="s">
        <v>1473</v>
      </c>
      <c r="K180" s="154" t="s">
        <v>2265</v>
      </c>
      <c r="L180" s="11">
        <v>201107</v>
      </c>
      <c r="M180" s="11" t="s">
        <v>1475</v>
      </c>
      <c r="N180" s="155" t="s">
        <v>2266</v>
      </c>
      <c r="O180" s="11" t="s">
        <v>2267</v>
      </c>
      <c r="P180" s="11">
        <v>15937864568</v>
      </c>
      <c r="Q180" s="24"/>
      <c r="R180" s="24"/>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row>
    <row r="181" s="1" customFormat="1" spans="1:79">
      <c r="A181" s="34">
        <v>1502</v>
      </c>
      <c r="B181" s="34">
        <v>2</v>
      </c>
      <c r="C181" s="35" t="s">
        <v>237</v>
      </c>
      <c r="D181" s="35" t="s">
        <v>10</v>
      </c>
      <c r="E181" s="161" t="s">
        <v>2268</v>
      </c>
      <c r="F181" s="34" t="s">
        <v>2269</v>
      </c>
      <c r="G181" s="35" t="s">
        <v>1446</v>
      </c>
      <c r="H181" s="35" t="s">
        <v>20</v>
      </c>
      <c r="I181" s="35" t="s">
        <v>1456</v>
      </c>
      <c r="J181" s="35" t="s">
        <v>1473</v>
      </c>
      <c r="K181" s="161" t="s">
        <v>2270</v>
      </c>
      <c r="L181" s="35">
        <v>2009.7</v>
      </c>
      <c r="M181" s="35" t="s">
        <v>1475</v>
      </c>
      <c r="N181" s="162" t="s">
        <v>2271</v>
      </c>
      <c r="O181" s="35" t="s">
        <v>1508</v>
      </c>
      <c r="P181" s="35">
        <v>13937807665</v>
      </c>
      <c r="Q181" s="24"/>
      <c r="R181" s="24"/>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row>
    <row r="182" s="1" customFormat="1" spans="1:79">
      <c r="A182" s="10">
        <v>1502</v>
      </c>
      <c r="B182" s="10">
        <v>3</v>
      </c>
      <c r="C182" s="11" t="s">
        <v>238</v>
      </c>
      <c r="D182" s="11" t="s">
        <v>10</v>
      </c>
      <c r="E182" s="154" t="s">
        <v>1522</v>
      </c>
      <c r="F182" s="11" t="s">
        <v>1523</v>
      </c>
      <c r="G182" s="11" t="s">
        <v>1446</v>
      </c>
      <c r="H182" s="11" t="s">
        <v>11</v>
      </c>
      <c r="I182" s="11" t="s">
        <v>1524</v>
      </c>
      <c r="J182" s="11" t="s">
        <v>1473</v>
      </c>
      <c r="K182" s="154" t="s">
        <v>1525</v>
      </c>
      <c r="L182" s="11" t="s">
        <v>1506</v>
      </c>
      <c r="M182" s="11" t="s">
        <v>1475</v>
      </c>
      <c r="N182" s="154" t="s">
        <v>1526</v>
      </c>
      <c r="O182" s="11" t="s">
        <v>1508</v>
      </c>
      <c r="P182" s="11">
        <v>15736851012</v>
      </c>
      <c r="Q182" s="24">
        <v>5</v>
      </c>
      <c r="R182" s="24" t="s">
        <v>1527</v>
      </c>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row>
    <row r="183" s="1" customFormat="1" spans="1:79">
      <c r="A183" s="10">
        <v>1502</v>
      </c>
      <c r="B183" s="10">
        <v>4</v>
      </c>
      <c r="C183" s="11" t="s">
        <v>239</v>
      </c>
      <c r="D183" s="11" t="s">
        <v>10</v>
      </c>
      <c r="E183" s="154" t="s">
        <v>2272</v>
      </c>
      <c r="F183" s="11" t="s">
        <v>2273</v>
      </c>
      <c r="G183" s="11" t="s">
        <v>1446</v>
      </c>
      <c r="H183" s="11" t="s">
        <v>11</v>
      </c>
      <c r="I183" s="11" t="s">
        <v>1456</v>
      </c>
      <c r="J183" s="11" t="s">
        <v>2239</v>
      </c>
      <c r="K183" s="154" t="s">
        <v>2274</v>
      </c>
      <c r="L183" s="11" t="s">
        <v>2275</v>
      </c>
      <c r="M183" s="11" t="s">
        <v>1468</v>
      </c>
      <c r="N183" s="154" t="s">
        <v>2276</v>
      </c>
      <c r="O183" s="35" t="s">
        <v>1508</v>
      </c>
      <c r="P183" s="35">
        <v>13613781839</v>
      </c>
      <c r="Q183" s="24"/>
      <c r="R183" s="24"/>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row>
    <row r="184" s="1" customFormat="1" spans="1:79">
      <c r="A184" s="10">
        <v>1502</v>
      </c>
      <c r="B184" s="10">
        <v>5</v>
      </c>
      <c r="C184" s="11" t="s">
        <v>240</v>
      </c>
      <c r="D184" s="11" t="s">
        <v>10</v>
      </c>
      <c r="E184" s="154" t="s">
        <v>2277</v>
      </c>
      <c r="F184" s="10" t="s">
        <v>2278</v>
      </c>
      <c r="G184" s="11" t="s">
        <v>1589</v>
      </c>
      <c r="H184" s="11" t="s">
        <v>20</v>
      </c>
      <c r="I184" s="11" t="s">
        <v>1456</v>
      </c>
      <c r="J184" s="11" t="s">
        <v>2279</v>
      </c>
      <c r="K184" s="154" t="s">
        <v>2280</v>
      </c>
      <c r="L184" s="11">
        <v>2009.7</v>
      </c>
      <c r="M184" s="11" t="s">
        <v>1468</v>
      </c>
      <c r="N184" s="155" t="s">
        <v>2281</v>
      </c>
      <c r="O184" s="21" t="s">
        <v>1508</v>
      </c>
      <c r="P184" s="11">
        <v>15837802969</v>
      </c>
      <c r="Q184" s="42"/>
      <c r="R184" s="19"/>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row>
    <row r="185" s="3" customFormat="1" spans="1:79">
      <c r="A185" s="10">
        <v>1502</v>
      </c>
      <c r="B185" s="10">
        <v>6</v>
      </c>
      <c r="C185" s="11" t="s">
        <v>24</v>
      </c>
      <c r="D185" s="11" t="s">
        <v>10</v>
      </c>
      <c r="E185" s="12" t="s">
        <v>2282</v>
      </c>
      <c r="F185" s="11" t="s">
        <v>2283</v>
      </c>
      <c r="G185" s="11" t="s">
        <v>1446</v>
      </c>
      <c r="H185" s="11" t="s">
        <v>18</v>
      </c>
      <c r="I185" s="11" t="s">
        <v>1545</v>
      </c>
      <c r="J185" s="11" t="s">
        <v>1512</v>
      </c>
      <c r="K185" s="12" t="s">
        <v>2284</v>
      </c>
      <c r="L185" s="11" t="s">
        <v>1878</v>
      </c>
      <c r="M185" s="12" t="s">
        <v>1468</v>
      </c>
      <c r="N185" s="12" t="s">
        <v>2285</v>
      </c>
      <c r="O185" s="21" t="s">
        <v>1452</v>
      </c>
      <c r="P185" s="11">
        <v>18736922693</v>
      </c>
      <c r="Q185" s="42"/>
      <c r="R185" s="19"/>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row>
    <row r="186" s="1" customFormat="1" spans="1:79">
      <c r="A186" s="36">
        <v>1503</v>
      </c>
      <c r="B186" s="36">
        <v>1</v>
      </c>
      <c r="C186" s="37" t="s">
        <v>241</v>
      </c>
      <c r="D186" s="37" t="s">
        <v>17</v>
      </c>
      <c r="E186" s="163" t="s">
        <v>2286</v>
      </c>
      <c r="F186" s="37" t="s">
        <v>2287</v>
      </c>
      <c r="G186" s="37" t="s">
        <v>1446</v>
      </c>
      <c r="H186" s="37" t="s">
        <v>11</v>
      </c>
      <c r="I186" s="37" t="s">
        <v>1456</v>
      </c>
      <c r="J186" s="37" t="s">
        <v>1457</v>
      </c>
      <c r="K186" s="37" t="s">
        <v>2288</v>
      </c>
      <c r="L186" s="37">
        <v>2000.7</v>
      </c>
      <c r="M186" s="37" t="s">
        <v>1533</v>
      </c>
      <c r="N186" s="163" t="s">
        <v>2289</v>
      </c>
      <c r="O186" s="37" t="s">
        <v>1452</v>
      </c>
      <c r="P186" s="37">
        <v>15890372520</v>
      </c>
      <c r="Q186" s="43"/>
      <c r="R186" s="43"/>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row>
    <row r="187" s="1" customFormat="1" spans="1:79">
      <c r="A187" s="10">
        <v>1503</v>
      </c>
      <c r="B187" s="10">
        <v>2</v>
      </c>
      <c r="C187" s="11" t="s">
        <v>242</v>
      </c>
      <c r="D187" s="11" t="s">
        <v>10</v>
      </c>
      <c r="E187" s="154" t="s">
        <v>2290</v>
      </c>
      <c r="F187" s="10" t="s">
        <v>2291</v>
      </c>
      <c r="G187" s="11" t="s">
        <v>1446</v>
      </c>
      <c r="H187" s="11" t="s">
        <v>20</v>
      </c>
      <c r="I187" s="11" t="s">
        <v>1456</v>
      </c>
      <c r="J187" s="11" t="s">
        <v>1457</v>
      </c>
      <c r="K187" s="154" t="s">
        <v>2292</v>
      </c>
      <c r="L187" s="11">
        <v>2010.7</v>
      </c>
      <c r="M187" s="11" t="s">
        <v>1460</v>
      </c>
      <c r="N187" s="155" t="s">
        <v>2293</v>
      </c>
      <c r="O187" s="11" t="s">
        <v>1508</v>
      </c>
      <c r="P187" s="11">
        <v>15716702347</v>
      </c>
      <c r="Q187" s="19"/>
      <c r="R187" s="19"/>
      <c r="S187" s="44"/>
      <c r="T187" s="44"/>
      <c r="U187" s="44"/>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row>
    <row r="188" s="1" customFormat="1" spans="1:79">
      <c r="A188" s="10">
        <v>1503</v>
      </c>
      <c r="B188" s="10">
        <v>3</v>
      </c>
      <c r="C188" s="11" t="s">
        <v>243</v>
      </c>
      <c r="D188" s="11" t="s">
        <v>10</v>
      </c>
      <c r="E188" s="154" t="s">
        <v>2294</v>
      </c>
      <c r="F188" s="11" t="s">
        <v>2295</v>
      </c>
      <c r="G188" s="11" t="s">
        <v>1446</v>
      </c>
      <c r="H188" s="11" t="s">
        <v>11</v>
      </c>
      <c r="I188" s="11" t="s">
        <v>2296</v>
      </c>
      <c r="J188" s="11" t="s">
        <v>1457</v>
      </c>
      <c r="K188" s="154" t="s">
        <v>2297</v>
      </c>
      <c r="L188" s="11" t="s">
        <v>2298</v>
      </c>
      <c r="M188" s="11" t="s">
        <v>1533</v>
      </c>
      <c r="N188" s="154" t="s">
        <v>2299</v>
      </c>
      <c r="O188" s="11" t="s">
        <v>1508</v>
      </c>
      <c r="P188" s="11">
        <v>18595573820</v>
      </c>
      <c r="Q188" s="19"/>
      <c r="R188" s="19"/>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row>
    <row r="189" s="1" customFormat="1" spans="1:79">
      <c r="A189" s="10">
        <v>1503</v>
      </c>
      <c r="B189" s="10">
        <v>4</v>
      </c>
      <c r="C189" s="11" t="s">
        <v>244</v>
      </c>
      <c r="D189" s="11" t="s">
        <v>10</v>
      </c>
      <c r="E189" s="12" t="s">
        <v>1528</v>
      </c>
      <c r="F189" s="11" t="s">
        <v>1529</v>
      </c>
      <c r="G189" s="11" t="s">
        <v>1530</v>
      </c>
      <c r="H189" s="11" t="s">
        <v>11</v>
      </c>
      <c r="I189" s="11" t="s">
        <v>1531</v>
      </c>
      <c r="J189" s="11" t="s">
        <v>1457</v>
      </c>
      <c r="K189" s="12" t="s">
        <v>1532</v>
      </c>
      <c r="L189" s="11" t="s">
        <v>1506</v>
      </c>
      <c r="M189" s="12" t="s">
        <v>1533</v>
      </c>
      <c r="N189" s="12" t="s">
        <v>1534</v>
      </c>
      <c r="O189" s="11" t="s">
        <v>1535</v>
      </c>
      <c r="P189" s="11">
        <v>15890916163</v>
      </c>
      <c r="Q189" s="19">
        <v>5</v>
      </c>
      <c r="R189" s="19" t="s">
        <v>2300</v>
      </c>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row>
    <row r="190" s="1" customFormat="1" spans="1:79">
      <c r="A190" s="10">
        <v>1503</v>
      </c>
      <c r="B190" s="10">
        <v>5</v>
      </c>
      <c r="C190" s="11" t="s">
        <v>245</v>
      </c>
      <c r="D190" s="11" t="s">
        <v>10</v>
      </c>
      <c r="E190" s="12" t="s">
        <v>2301</v>
      </c>
      <c r="F190" s="11">
        <v>19900426</v>
      </c>
      <c r="G190" s="11" t="s">
        <v>1446</v>
      </c>
      <c r="H190" s="11" t="s">
        <v>11</v>
      </c>
      <c r="I190" s="11" t="s">
        <v>1456</v>
      </c>
      <c r="J190" s="11" t="s">
        <v>1457</v>
      </c>
      <c r="K190" s="12" t="s">
        <v>2302</v>
      </c>
      <c r="L190" s="11">
        <v>2011.07</v>
      </c>
      <c r="M190" s="11" t="s">
        <v>2303</v>
      </c>
      <c r="N190" s="12" t="s">
        <v>2304</v>
      </c>
      <c r="O190" s="11" t="s">
        <v>1452</v>
      </c>
      <c r="P190" s="11">
        <v>13903785423</v>
      </c>
      <c r="Q190" s="19"/>
      <c r="R190" s="19"/>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row>
    <row r="191" s="1" customFormat="1" spans="1:79">
      <c r="A191" s="10">
        <v>1601</v>
      </c>
      <c r="B191" s="10">
        <v>1</v>
      </c>
      <c r="C191" s="11" t="s">
        <v>247</v>
      </c>
      <c r="D191" s="11" t="s">
        <v>10</v>
      </c>
      <c r="E191" s="154" t="s">
        <v>2305</v>
      </c>
      <c r="F191" s="10">
        <v>19920324</v>
      </c>
      <c r="G191" s="11" t="s">
        <v>1480</v>
      </c>
      <c r="H191" s="11" t="s">
        <v>11</v>
      </c>
      <c r="I191" s="11" t="s">
        <v>1733</v>
      </c>
      <c r="J191" s="11" t="s">
        <v>1481</v>
      </c>
      <c r="K191" s="154" t="s">
        <v>2306</v>
      </c>
      <c r="L191" s="11">
        <v>201407</v>
      </c>
      <c r="M191" s="11" t="s">
        <v>1483</v>
      </c>
      <c r="N191" s="155" t="s">
        <v>2307</v>
      </c>
      <c r="O191" s="11" t="s">
        <v>2308</v>
      </c>
      <c r="P191" s="11">
        <v>18317848585</v>
      </c>
      <c r="Q191" s="19"/>
      <c r="R191" s="19"/>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row>
    <row r="192" s="1" customFormat="1" spans="1:79">
      <c r="A192" s="10">
        <v>1601</v>
      </c>
      <c r="B192" s="10">
        <v>2</v>
      </c>
      <c r="C192" s="11" t="s">
        <v>248</v>
      </c>
      <c r="D192" s="11" t="s">
        <v>10</v>
      </c>
      <c r="E192" s="154" t="s">
        <v>2309</v>
      </c>
      <c r="F192" s="11">
        <v>19870814</v>
      </c>
      <c r="G192" s="11" t="s">
        <v>1480</v>
      </c>
      <c r="H192" s="11" t="s">
        <v>11</v>
      </c>
      <c r="I192" s="11" t="s">
        <v>1578</v>
      </c>
      <c r="J192" s="11" t="s">
        <v>2310</v>
      </c>
      <c r="K192" s="154" t="s">
        <v>2311</v>
      </c>
      <c r="L192" s="11">
        <v>200807</v>
      </c>
      <c r="M192" s="11" t="s">
        <v>1483</v>
      </c>
      <c r="N192" s="154" t="s">
        <v>2312</v>
      </c>
      <c r="O192" s="11" t="s">
        <v>2313</v>
      </c>
      <c r="P192" s="11">
        <v>13603782191</v>
      </c>
      <c r="Q192" s="19"/>
      <c r="R192" s="19"/>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row>
    <row r="193" s="1" customFormat="1" spans="1:79">
      <c r="A193" s="10">
        <v>1601</v>
      </c>
      <c r="B193" s="10">
        <v>3</v>
      </c>
      <c r="C193" s="11" t="s">
        <v>249</v>
      </c>
      <c r="D193" s="11" t="s">
        <v>10</v>
      </c>
      <c r="E193" s="154" t="s">
        <v>2314</v>
      </c>
      <c r="F193" s="11" t="s">
        <v>2315</v>
      </c>
      <c r="G193" s="11" t="s">
        <v>1530</v>
      </c>
      <c r="H193" s="11" t="s">
        <v>11</v>
      </c>
      <c r="I193" s="11" t="s">
        <v>1456</v>
      </c>
      <c r="J193" s="11" t="s">
        <v>1481</v>
      </c>
      <c r="K193" s="154" t="s">
        <v>2316</v>
      </c>
      <c r="L193" s="11" t="s">
        <v>1840</v>
      </c>
      <c r="M193" s="11" t="s">
        <v>1483</v>
      </c>
      <c r="N193" s="154" t="s">
        <v>2317</v>
      </c>
      <c r="O193" s="11" t="s">
        <v>1452</v>
      </c>
      <c r="P193" s="11">
        <v>15137874060</v>
      </c>
      <c r="Q193" s="19"/>
      <c r="R193" s="19"/>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row>
    <row r="194" s="1" customFormat="1" spans="1:79">
      <c r="A194" s="10">
        <v>1601</v>
      </c>
      <c r="B194" s="10">
        <v>4</v>
      </c>
      <c r="C194" s="11" t="s">
        <v>250</v>
      </c>
      <c r="D194" s="11" t="s">
        <v>10</v>
      </c>
      <c r="E194" s="154" t="s">
        <v>1537</v>
      </c>
      <c r="F194" s="11" t="s">
        <v>1538</v>
      </c>
      <c r="G194" s="11" t="s">
        <v>1446</v>
      </c>
      <c r="H194" s="11" t="s">
        <v>11</v>
      </c>
      <c r="I194" s="11" t="s">
        <v>1456</v>
      </c>
      <c r="J194" s="11" t="s">
        <v>1539</v>
      </c>
      <c r="K194" s="154" t="s">
        <v>1540</v>
      </c>
      <c r="L194" s="11" t="s">
        <v>1541</v>
      </c>
      <c r="M194" s="11" t="s">
        <v>1483</v>
      </c>
      <c r="N194" s="154" t="s">
        <v>1542</v>
      </c>
      <c r="O194" s="21" t="s">
        <v>1508</v>
      </c>
      <c r="P194" s="11">
        <v>13592102712</v>
      </c>
      <c r="Q194" s="46">
        <v>5</v>
      </c>
      <c r="R194" s="19" t="s">
        <v>2318</v>
      </c>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row>
    <row r="195" s="1" customFormat="1" spans="1:79">
      <c r="A195" s="13">
        <v>1601</v>
      </c>
      <c r="B195" s="13">
        <v>5</v>
      </c>
      <c r="C195" s="14" t="s">
        <v>251</v>
      </c>
      <c r="D195" s="14" t="s">
        <v>10</v>
      </c>
      <c r="E195" s="32" t="s">
        <v>2319</v>
      </c>
      <c r="F195" s="14" t="s">
        <v>2320</v>
      </c>
      <c r="G195" s="14" t="s">
        <v>1446</v>
      </c>
      <c r="H195" s="14" t="s">
        <v>18</v>
      </c>
      <c r="I195" s="14" t="s">
        <v>1837</v>
      </c>
      <c r="J195" s="14" t="s">
        <v>1641</v>
      </c>
      <c r="K195" s="32" t="s">
        <v>2321</v>
      </c>
      <c r="L195" s="14" t="s">
        <v>1580</v>
      </c>
      <c r="M195" s="32" t="s">
        <v>1483</v>
      </c>
      <c r="N195" s="32" t="s">
        <v>2322</v>
      </c>
      <c r="O195" s="45" t="s">
        <v>1508</v>
      </c>
      <c r="P195" s="14">
        <v>13723288060</v>
      </c>
      <c r="Q195" s="47"/>
      <c r="R195" s="14"/>
      <c r="S195" s="48"/>
      <c r="T195" s="48"/>
      <c r="U195" s="48"/>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row>
    <row r="196" s="1" customFormat="1" spans="1:79">
      <c r="A196" s="10">
        <v>1601</v>
      </c>
      <c r="B196" s="10">
        <v>6</v>
      </c>
      <c r="C196" s="14" t="s">
        <v>252</v>
      </c>
      <c r="D196" s="11" t="s">
        <v>10</v>
      </c>
      <c r="E196" s="154" t="s">
        <v>2323</v>
      </c>
      <c r="F196" s="11">
        <v>19920601</v>
      </c>
      <c r="G196" s="11" t="s">
        <v>1464</v>
      </c>
      <c r="H196" s="11" t="s">
        <v>11</v>
      </c>
      <c r="I196" s="11" t="s">
        <v>1935</v>
      </c>
      <c r="J196" s="11" t="s">
        <v>2324</v>
      </c>
      <c r="K196" s="154" t="s">
        <v>2325</v>
      </c>
      <c r="L196" s="11">
        <v>2013.07</v>
      </c>
      <c r="M196" s="11" t="s">
        <v>1483</v>
      </c>
      <c r="N196" s="154" t="s">
        <v>2326</v>
      </c>
      <c r="O196" s="21" t="s">
        <v>2327</v>
      </c>
      <c r="P196" s="11">
        <v>15037896562</v>
      </c>
      <c r="Q196" s="49"/>
      <c r="R196" s="11"/>
      <c r="S196" s="2"/>
      <c r="T196" s="2"/>
      <c r="U196" s="2"/>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row>
    <row r="197" s="3" customFormat="1" spans="1:79">
      <c r="A197" s="12" t="s">
        <v>254</v>
      </c>
      <c r="B197" s="12" t="s">
        <v>2720</v>
      </c>
      <c r="C197" s="14" t="s">
        <v>256</v>
      </c>
      <c r="D197" s="11" t="s">
        <v>10</v>
      </c>
      <c r="E197" s="12" t="s">
        <v>2721</v>
      </c>
      <c r="F197" s="11">
        <v>9840509</v>
      </c>
      <c r="G197" s="11" t="s">
        <v>1446</v>
      </c>
      <c r="H197" s="11" t="s">
        <v>18</v>
      </c>
      <c r="I197" s="11" t="s">
        <v>2722</v>
      </c>
      <c r="J197" s="11" t="s">
        <v>2723</v>
      </c>
      <c r="K197" s="12" t="s">
        <v>2724</v>
      </c>
      <c r="L197" s="11">
        <v>2009.06</v>
      </c>
      <c r="M197" s="11" t="s">
        <v>1547</v>
      </c>
      <c r="N197" s="12" t="s">
        <v>2725</v>
      </c>
      <c r="O197" s="21" t="s">
        <v>1452</v>
      </c>
      <c r="P197" s="11">
        <v>13069333685</v>
      </c>
      <c r="Q197" s="46"/>
      <c r="R197" s="19"/>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row>
    <row r="198" s="1" customFormat="1" ht="14.25" spans="1:79">
      <c r="A198" s="12" t="s">
        <v>254</v>
      </c>
      <c r="B198" s="12" t="s">
        <v>2726</v>
      </c>
      <c r="C198" s="14" t="s">
        <v>257</v>
      </c>
      <c r="D198" s="11" t="s">
        <v>10</v>
      </c>
      <c r="E198" s="12" t="s">
        <v>2727</v>
      </c>
      <c r="F198" s="11">
        <v>1990.12</v>
      </c>
      <c r="G198" s="11" t="s">
        <v>1530</v>
      </c>
      <c r="H198" s="11" t="s">
        <v>18</v>
      </c>
      <c r="I198" s="11" t="s">
        <v>1447</v>
      </c>
      <c r="J198" s="11" t="s">
        <v>255</v>
      </c>
      <c r="K198" s="12" t="s">
        <v>2728</v>
      </c>
      <c r="L198" s="11">
        <v>2014.07</v>
      </c>
      <c r="M198" s="12" t="s">
        <v>1547</v>
      </c>
      <c r="N198" s="12" t="s">
        <v>2729</v>
      </c>
      <c r="O198" s="21" t="s">
        <v>1452</v>
      </c>
      <c r="P198" s="11">
        <v>18236131559</v>
      </c>
      <c r="Q198" s="50"/>
      <c r="R198" s="51"/>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row>
    <row r="199" s="1" customFormat="1" ht="14.25" spans="1:79">
      <c r="A199" s="12" t="s">
        <v>254</v>
      </c>
      <c r="B199" s="12" t="s">
        <v>2730</v>
      </c>
      <c r="C199" s="14" t="s">
        <v>258</v>
      </c>
      <c r="D199" s="11" t="s">
        <v>10</v>
      </c>
      <c r="E199" s="12" t="s">
        <v>2731</v>
      </c>
      <c r="F199" s="11">
        <v>19940407</v>
      </c>
      <c r="G199" s="11" t="s">
        <v>1464</v>
      </c>
      <c r="H199" s="11" t="s">
        <v>259</v>
      </c>
      <c r="I199" s="11" t="s">
        <v>1545</v>
      </c>
      <c r="J199" s="11" t="s">
        <v>2732</v>
      </c>
      <c r="K199" s="12" t="s">
        <v>2733</v>
      </c>
      <c r="L199" s="11">
        <v>2019.07</v>
      </c>
      <c r="M199" s="11" t="s">
        <v>1547</v>
      </c>
      <c r="N199" s="12" t="s">
        <v>2734</v>
      </c>
      <c r="O199" s="11" t="s">
        <v>1452</v>
      </c>
      <c r="P199" s="11">
        <v>15137162049</v>
      </c>
      <c r="Q199" s="52"/>
      <c r="R199" s="51"/>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row>
    <row r="200" s="3" customFormat="1" ht="14.25" spans="1:79">
      <c r="A200" s="12" t="s">
        <v>254</v>
      </c>
      <c r="B200" s="12" t="s">
        <v>2735</v>
      </c>
      <c r="C200" s="11" t="s">
        <v>260</v>
      </c>
      <c r="D200" s="11" t="s">
        <v>10</v>
      </c>
      <c r="E200" s="12" t="s">
        <v>2736</v>
      </c>
      <c r="F200" s="11" t="s">
        <v>2737</v>
      </c>
      <c r="G200" s="11" t="s">
        <v>1530</v>
      </c>
      <c r="H200" s="11" t="s">
        <v>18</v>
      </c>
      <c r="I200" s="11" t="s">
        <v>1738</v>
      </c>
      <c r="J200" s="11" t="s">
        <v>1504</v>
      </c>
      <c r="K200" s="12" t="s">
        <v>2738</v>
      </c>
      <c r="L200" s="11" t="s">
        <v>1892</v>
      </c>
      <c r="M200" s="12" t="s">
        <v>2739</v>
      </c>
      <c r="N200" s="12" t="s">
        <v>2740</v>
      </c>
      <c r="O200" s="11" t="s">
        <v>1452</v>
      </c>
      <c r="P200" s="11">
        <v>15993393812</v>
      </c>
      <c r="Q200" s="52"/>
      <c r="R200" s="51"/>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row>
    <row r="201" s="1" customFormat="1" ht="14.25" spans="1:79">
      <c r="A201" s="12" t="s">
        <v>254</v>
      </c>
      <c r="B201" s="12" t="s">
        <v>2741</v>
      </c>
      <c r="C201" s="11" t="s">
        <v>261</v>
      </c>
      <c r="D201" s="11" t="s">
        <v>10</v>
      </c>
      <c r="E201" s="12" t="s">
        <v>2742</v>
      </c>
      <c r="F201" s="11">
        <v>19900823</v>
      </c>
      <c r="G201" s="11" t="s">
        <v>1446</v>
      </c>
      <c r="H201" s="11" t="s">
        <v>18</v>
      </c>
      <c r="I201" s="11" t="s">
        <v>1837</v>
      </c>
      <c r="J201" s="11" t="s">
        <v>255</v>
      </c>
      <c r="K201" s="12" t="s">
        <v>2743</v>
      </c>
      <c r="L201" s="11">
        <v>2014.07</v>
      </c>
      <c r="M201" s="11" t="s">
        <v>1547</v>
      </c>
      <c r="N201" s="12" t="s">
        <v>2744</v>
      </c>
      <c r="O201" s="11" t="s">
        <v>1452</v>
      </c>
      <c r="P201" s="11">
        <v>13137802468</v>
      </c>
      <c r="Q201" s="52"/>
      <c r="R201" s="51"/>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row>
    <row r="202" s="1" customFormat="1" ht="14.25" spans="1:79">
      <c r="A202" s="12" t="s">
        <v>254</v>
      </c>
      <c r="B202" s="12" t="s">
        <v>2745</v>
      </c>
      <c r="C202" s="11" t="s">
        <v>262</v>
      </c>
      <c r="D202" s="11" t="s">
        <v>10</v>
      </c>
      <c r="E202" s="12" t="s">
        <v>2746</v>
      </c>
      <c r="F202" s="11">
        <v>19890514</v>
      </c>
      <c r="G202" s="11" t="s">
        <v>1464</v>
      </c>
      <c r="H202" s="11" t="s">
        <v>263</v>
      </c>
      <c r="I202" s="11" t="s">
        <v>2747</v>
      </c>
      <c r="J202" s="11" t="s">
        <v>2748</v>
      </c>
      <c r="K202" s="12" t="s">
        <v>2749</v>
      </c>
      <c r="L202" s="11">
        <v>201607</v>
      </c>
      <c r="M202" s="11" t="s">
        <v>1547</v>
      </c>
      <c r="N202" s="12" t="s">
        <v>2750</v>
      </c>
      <c r="O202" s="11" t="s">
        <v>1452</v>
      </c>
      <c r="P202" s="11">
        <v>18537890672</v>
      </c>
      <c r="Q202" s="52"/>
      <c r="R202" s="51"/>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row>
    <row r="203" s="3" customFormat="1" ht="14.25" spans="1:79">
      <c r="A203" s="12" t="s">
        <v>254</v>
      </c>
      <c r="B203" s="12" t="s">
        <v>2751</v>
      </c>
      <c r="C203" s="11" t="s">
        <v>264</v>
      </c>
      <c r="D203" s="11" t="s">
        <v>10</v>
      </c>
      <c r="E203" s="154" t="s">
        <v>2752</v>
      </c>
      <c r="F203" s="10">
        <v>19890610</v>
      </c>
      <c r="G203" s="11" t="s">
        <v>1530</v>
      </c>
      <c r="H203" s="11" t="s">
        <v>259</v>
      </c>
      <c r="I203" s="11" t="s">
        <v>2753</v>
      </c>
      <c r="J203" s="11" t="s">
        <v>2754</v>
      </c>
      <c r="K203" s="154" t="s">
        <v>2755</v>
      </c>
      <c r="L203" s="11">
        <v>201607</v>
      </c>
      <c r="M203" s="11" t="s">
        <v>1547</v>
      </c>
      <c r="N203" s="155" t="s">
        <v>2756</v>
      </c>
      <c r="O203" s="11" t="s">
        <v>1452</v>
      </c>
      <c r="P203" s="11">
        <v>13663801573</v>
      </c>
      <c r="Q203" s="52"/>
      <c r="R203" s="51"/>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row>
    <row r="204" s="2" customFormat="1" ht="14.25" spans="1:79">
      <c r="A204" s="12" t="s">
        <v>254</v>
      </c>
      <c r="B204" s="12" t="s">
        <v>2757</v>
      </c>
      <c r="C204" s="11" t="s">
        <v>265</v>
      </c>
      <c r="D204" s="11" t="s">
        <v>10</v>
      </c>
      <c r="E204" s="154" t="s">
        <v>2758</v>
      </c>
      <c r="F204" s="10">
        <v>19890810</v>
      </c>
      <c r="G204" s="11" t="s">
        <v>1446</v>
      </c>
      <c r="H204" s="11" t="s">
        <v>18</v>
      </c>
      <c r="I204" s="11" t="s">
        <v>1447</v>
      </c>
      <c r="J204" s="11" t="s">
        <v>1752</v>
      </c>
      <c r="K204" s="154" t="s">
        <v>2759</v>
      </c>
      <c r="L204" s="11">
        <v>201607</v>
      </c>
      <c r="M204" s="11" t="s">
        <v>2739</v>
      </c>
      <c r="N204" s="155" t="s">
        <v>2760</v>
      </c>
      <c r="O204" s="11" t="s">
        <v>1452</v>
      </c>
      <c r="P204" s="11">
        <v>18236261708</v>
      </c>
      <c r="Q204" s="51"/>
      <c r="R204" s="51"/>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row>
    <row r="205" s="2" customFormat="1" spans="1:79">
      <c r="A205" s="12" t="s">
        <v>254</v>
      </c>
      <c r="B205" s="12" t="s">
        <v>2761</v>
      </c>
      <c r="C205" s="11" t="s">
        <v>266</v>
      </c>
      <c r="D205" s="11" t="s">
        <v>10</v>
      </c>
      <c r="E205" s="154" t="s">
        <v>2762</v>
      </c>
      <c r="F205" s="10">
        <v>19900406</v>
      </c>
      <c r="G205" s="11" t="s">
        <v>1446</v>
      </c>
      <c r="H205" s="11" t="s">
        <v>18</v>
      </c>
      <c r="I205" s="11" t="s">
        <v>1738</v>
      </c>
      <c r="J205" s="11" t="s">
        <v>255</v>
      </c>
      <c r="K205" s="154" t="s">
        <v>2763</v>
      </c>
      <c r="L205" s="11">
        <v>201507</v>
      </c>
      <c r="M205" s="11" t="s">
        <v>1547</v>
      </c>
      <c r="N205" s="155" t="s">
        <v>2764</v>
      </c>
      <c r="O205" s="11" t="s">
        <v>1452</v>
      </c>
      <c r="P205" s="11">
        <v>15890101550</v>
      </c>
      <c r="Q205" s="19"/>
      <c r="R205" s="19"/>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row>
    <row r="206" s="2" customFormat="1" spans="1:79">
      <c r="A206" s="12" t="s">
        <v>254</v>
      </c>
      <c r="B206" s="12" t="s">
        <v>2765</v>
      </c>
      <c r="C206" s="11" t="s">
        <v>267</v>
      </c>
      <c r="D206" s="11" t="s">
        <v>10</v>
      </c>
      <c r="E206" s="154" t="s">
        <v>2766</v>
      </c>
      <c r="F206" s="10">
        <v>19890118</v>
      </c>
      <c r="G206" s="11" t="s">
        <v>1446</v>
      </c>
      <c r="H206" s="11" t="s">
        <v>18</v>
      </c>
      <c r="I206" s="11" t="s">
        <v>2767</v>
      </c>
      <c r="J206" s="11" t="s">
        <v>1551</v>
      </c>
      <c r="K206" s="154" t="s">
        <v>2768</v>
      </c>
      <c r="L206" s="11">
        <v>201607</v>
      </c>
      <c r="M206" s="11" t="s">
        <v>1547</v>
      </c>
      <c r="N206" s="155" t="s">
        <v>2769</v>
      </c>
      <c r="O206" s="11" t="s">
        <v>1452</v>
      </c>
      <c r="P206" s="11">
        <v>18738228706</v>
      </c>
      <c r="Q206" s="19"/>
      <c r="R206" s="19"/>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row>
    <row r="207" s="2" customFormat="1" ht="14.25" spans="1:79">
      <c r="A207" s="12" t="s">
        <v>254</v>
      </c>
      <c r="B207" s="12" t="s">
        <v>2770</v>
      </c>
      <c r="C207" s="11" t="s">
        <v>268</v>
      </c>
      <c r="D207" s="11" t="s">
        <v>10</v>
      </c>
      <c r="E207" s="154" t="s">
        <v>2771</v>
      </c>
      <c r="F207" s="10">
        <v>19950319</v>
      </c>
      <c r="G207" s="11" t="s">
        <v>1480</v>
      </c>
      <c r="H207" s="11" t="s">
        <v>18</v>
      </c>
      <c r="I207" s="11" t="s">
        <v>2460</v>
      </c>
      <c r="J207" s="11" t="s">
        <v>2772</v>
      </c>
      <c r="K207" s="154" t="s">
        <v>2773</v>
      </c>
      <c r="L207" s="11">
        <v>201807</v>
      </c>
      <c r="M207" s="11" t="s">
        <v>2739</v>
      </c>
      <c r="N207" s="155" t="s">
        <v>2774</v>
      </c>
      <c r="O207" s="11" t="s">
        <v>1452</v>
      </c>
      <c r="P207" s="11">
        <v>13103781289</v>
      </c>
      <c r="Q207" s="51"/>
      <c r="R207" s="51"/>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row>
    <row r="208" s="2" customFormat="1" spans="1:79">
      <c r="A208" s="12" t="s">
        <v>254</v>
      </c>
      <c r="B208" s="12" t="s">
        <v>2775</v>
      </c>
      <c r="C208" s="11" t="s">
        <v>269</v>
      </c>
      <c r="D208" s="11" t="s">
        <v>10</v>
      </c>
      <c r="E208" s="154" t="s">
        <v>2776</v>
      </c>
      <c r="F208" s="11" t="s">
        <v>2777</v>
      </c>
      <c r="G208" s="11" t="s">
        <v>1446</v>
      </c>
      <c r="H208" s="11" t="s">
        <v>18</v>
      </c>
      <c r="I208" s="11" t="s">
        <v>2778</v>
      </c>
      <c r="J208" s="11" t="s">
        <v>255</v>
      </c>
      <c r="K208" s="154" t="s">
        <v>2779</v>
      </c>
      <c r="L208" s="11" t="s">
        <v>2067</v>
      </c>
      <c r="M208" s="11" t="s">
        <v>1547</v>
      </c>
      <c r="N208" s="154" t="s">
        <v>2780</v>
      </c>
      <c r="O208" s="11" t="s">
        <v>1452</v>
      </c>
      <c r="P208" s="11">
        <v>18437807969</v>
      </c>
      <c r="Q208" s="19"/>
      <c r="R208" s="19"/>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row>
    <row r="209" s="2" customFormat="1" ht="14.25" spans="1:79">
      <c r="A209" s="12" t="s">
        <v>254</v>
      </c>
      <c r="B209" s="12" t="s">
        <v>2781</v>
      </c>
      <c r="C209" s="11" t="s">
        <v>270</v>
      </c>
      <c r="D209" s="11" t="s">
        <v>17</v>
      </c>
      <c r="E209" s="154" t="s">
        <v>2782</v>
      </c>
      <c r="F209" s="11" t="s">
        <v>2783</v>
      </c>
      <c r="G209" s="11" t="s">
        <v>1446</v>
      </c>
      <c r="H209" s="11" t="s">
        <v>18</v>
      </c>
      <c r="I209" s="11" t="s">
        <v>2767</v>
      </c>
      <c r="J209" s="11" t="s">
        <v>255</v>
      </c>
      <c r="K209" s="154" t="s">
        <v>2784</v>
      </c>
      <c r="L209" s="11" t="s">
        <v>1840</v>
      </c>
      <c r="M209" s="11" t="s">
        <v>1547</v>
      </c>
      <c r="N209" s="154" t="s">
        <v>2785</v>
      </c>
      <c r="O209" s="11" t="s">
        <v>1452</v>
      </c>
      <c r="P209" s="11">
        <v>18737885873</v>
      </c>
      <c r="Q209" s="51"/>
      <c r="R209" s="51"/>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row>
    <row r="210" s="1" customFormat="1" spans="1:79">
      <c r="A210" s="12" t="s">
        <v>254</v>
      </c>
      <c r="B210" s="12" t="s">
        <v>2257</v>
      </c>
      <c r="C210" s="11" t="s">
        <v>271</v>
      </c>
      <c r="D210" s="11" t="s">
        <v>10</v>
      </c>
      <c r="E210" s="154" t="s">
        <v>2786</v>
      </c>
      <c r="F210" s="11" t="s">
        <v>2787</v>
      </c>
      <c r="G210" s="11" t="s">
        <v>1464</v>
      </c>
      <c r="H210" s="11" t="s">
        <v>18</v>
      </c>
      <c r="I210" s="11" t="s">
        <v>2545</v>
      </c>
      <c r="J210" s="11" t="s">
        <v>2788</v>
      </c>
      <c r="K210" s="154" t="s">
        <v>2789</v>
      </c>
      <c r="L210" s="11" t="s">
        <v>1840</v>
      </c>
      <c r="M210" s="11" t="s">
        <v>2739</v>
      </c>
      <c r="N210" s="154" t="s">
        <v>2790</v>
      </c>
      <c r="O210" s="11" t="s">
        <v>1452</v>
      </c>
      <c r="P210" s="11" t="s">
        <v>2791</v>
      </c>
      <c r="Q210" s="53"/>
      <c r="R210" s="53"/>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row>
    <row r="211" s="1" customFormat="1" spans="1:79">
      <c r="A211" s="12" t="s">
        <v>254</v>
      </c>
      <c r="B211" s="12" t="s">
        <v>2792</v>
      </c>
      <c r="C211" s="11" t="s">
        <v>272</v>
      </c>
      <c r="D211" s="11" t="s">
        <v>10</v>
      </c>
      <c r="E211" s="154" t="s">
        <v>2793</v>
      </c>
      <c r="F211" s="12" t="s">
        <v>2794</v>
      </c>
      <c r="G211" s="11" t="s">
        <v>1589</v>
      </c>
      <c r="H211" s="11" t="s">
        <v>18</v>
      </c>
      <c r="I211" s="11" t="s">
        <v>1954</v>
      </c>
      <c r="J211" s="11" t="s">
        <v>255</v>
      </c>
      <c r="K211" s="154" t="s">
        <v>2795</v>
      </c>
      <c r="L211" s="11">
        <v>201707</v>
      </c>
      <c r="M211" s="11" t="s">
        <v>1547</v>
      </c>
      <c r="N211" s="154" t="s">
        <v>2796</v>
      </c>
      <c r="O211" s="11" t="s">
        <v>1452</v>
      </c>
      <c r="P211" s="11">
        <v>18238285508</v>
      </c>
      <c r="Q211" s="12" t="s">
        <v>1452</v>
      </c>
      <c r="R211" s="11"/>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row>
    <row r="212" s="1" customFormat="1" spans="1:79">
      <c r="A212" s="12" t="s">
        <v>254</v>
      </c>
      <c r="B212" s="12" t="s">
        <v>2797</v>
      </c>
      <c r="C212" s="11" t="s">
        <v>273</v>
      </c>
      <c r="D212" s="11" t="s">
        <v>10</v>
      </c>
      <c r="E212" s="11" t="s">
        <v>2798</v>
      </c>
      <c r="F212" s="12" t="s">
        <v>2799</v>
      </c>
      <c r="G212" s="11" t="s">
        <v>1589</v>
      </c>
      <c r="H212" s="11" t="s">
        <v>18</v>
      </c>
      <c r="I212" s="11" t="s">
        <v>1472</v>
      </c>
      <c r="J212" s="11" t="s">
        <v>255</v>
      </c>
      <c r="K212" s="154" t="s">
        <v>2800</v>
      </c>
      <c r="L212" s="11">
        <v>201907</v>
      </c>
      <c r="M212" s="11" t="s">
        <v>1547</v>
      </c>
      <c r="N212" s="154" t="s">
        <v>2801</v>
      </c>
      <c r="O212" s="11" t="s">
        <v>1452</v>
      </c>
      <c r="P212" s="11">
        <v>15225775831</v>
      </c>
      <c r="Q212" s="12" t="s">
        <v>1452</v>
      </c>
      <c r="R212" s="11"/>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row>
    <row r="213" s="1" customFormat="1" spans="1:79">
      <c r="A213" s="12" t="s">
        <v>254</v>
      </c>
      <c r="B213" s="12" t="s">
        <v>2197</v>
      </c>
      <c r="C213" s="11" t="s">
        <v>274</v>
      </c>
      <c r="D213" s="11" t="s">
        <v>10</v>
      </c>
      <c r="E213" s="154" t="s">
        <v>2802</v>
      </c>
      <c r="F213" s="12" t="s">
        <v>2803</v>
      </c>
      <c r="G213" s="11" t="s">
        <v>1446</v>
      </c>
      <c r="H213" s="11" t="s">
        <v>259</v>
      </c>
      <c r="I213" s="11" t="s">
        <v>2804</v>
      </c>
      <c r="J213" s="11" t="s">
        <v>2805</v>
      </c>
      <c r="K213" s="154" t="s">
        <v>2806</v>
      </c>
      <c r="L213" s="11">
        <v>201406</v>
      </c>
      <c r="M213" s="11" t="s">
        <v>1547</v>
      </c>
      <c r="N213" s="154" t="s">
        <v>2807</v>
      </c>
      <c r="O213" s="11" t="s">
        <v>1452</v>
      </c>
      <c r="P213" s="11">
        <v>15093336693</v>
      </c>
      <c r="Q213" s="12" t="s">
        <v>1452</v>
      </c>
      <c r="R213" s="11"/>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row>
    <row r="214" s="1" customFormat="1" spans="1:79">
      <c r="A214" s="12" t="s">
        <v>254</v>
      </c>
      <c r="B214" s="12" t="s">
        <v>2201</v>
      </c>
      <c r="C214" s="11" t="s">
        <v>275</v>
      </c>
      <c r="D214" s="11" t="s">
        <v>10</v>
      </c>
      <c r="E214" s="12" t="s">
        <v>2808</v>
      </c>
      <c r="F214" s="11" t="s">
        <v>2809</v>
      </c>
      <c r="G214" s="11" t="s">
        <v>1446</v>
      </c>
      <c r="H214" s="11" t="s">
        <v>18</v>
      </c>
      <c r="I214" s="11" t="s">
        <v>1698</v>
      </c>
      <c r="J214" s="11" t="s">
        <v>255</v>
      </c>
      <c r="K214" s="12" t="s">
        <v>2810</v>
      </c>
      <c r="L214" s="11">
        <v>2016.07</v>
      </c>
      <c r="M214" s="12" t="s">
        <v>1547</v>
      </c>
      <c r="N214" s="12" t="s">
        <v>2811</v>
      </c>
      <c r="O214" s="11" t="s">
        <v>1452</v>
      </c>
      <c r="P214" s="11">
        <v>13526664071</v>
      </c>
      <c r="Q214" s="11" t="s">
        <v>1452</v>
      </c>
      <c r="R214" s="11" t="s">
        <v>1452</v>
      </c>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row>
    <row r="215" s="1" customFormat="1" ht="18.75" spans="1:79">
      <c r="A215" s="12" t="s">
        <v>254</v>
      </c>
      <c r="B215" s="12" t="s">
        <v>2206</v>
      </c>
      <c r="C215" s="11" t="s">
        <v>276</v>
      </c>
      <c r="D215" s="11" t="s">
        <v>10</v>
      </c>
      <c r="E215" s="154" t="s">
        <v>2812</v>
      </c>
      <c r="F215" s="10" t="s">
        <v>2813</v>
      </c>
      <c r="G215" s="11" t="s">
        <v>1446</v>
      </c>
      <c r="H215" s="11" t="s">
        <v>259</v>
      </c>
      <c r="I215" s="11" t="s">
        <v>2814</v>
      </c>
      <c r="J215" s="11" t="s">
        <v>2805</v>
      </c>
      <c r="K215" s="154" t="s">
        <v>2815</v>
      </c>
      <c r="L215" s="11">
        <v>2013.6</v>
      </c>
      <c r="M215" s="11" t="s">
        <v>1547</v>
      </c>
      <c r="N215" s="155" t="s">
        <v>2816</v>
      </c>
      <c r="O215" s="11" t="s">
        <v>1452</v>
      </c>
      <c r="P215" s="11">
        <v>15093699337</v>
      </c>
      <c r="Q215" s="11" t="s">
        <v>1452</v>
      </c>
      <c r="R215" s="54"/>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row>
    <row r="216" s="1" customFormat="1" spans="1:79">
      <c r="A216" s="12" t="s">
        <v>254</v>
      </c>
      <c r="B216" s="12" t="s">
        <v>2211</v>
      </c>
      <c r="C216" s="11" t="s">
        <v>277</v>
      </c>
      <c r="D216" s="11" t="s">
        <v>10</v>
      </c>
      <c r="E216" s="12" t="s">
        <v>2817</v>
      </c>
      <c r="F216" s="11">
        <v>19910814</v>
      </c>
      <c r="G216" s="11" t="s">
        <v>1530</v>
      </c>
      <c r="H216" s="11" t="s">
        <v>18</v>
      </c>
      <c r="I216" s="11" t="s">
        <v>1698</v>
      </c>
      <c r="J216" s="11" t="s">
        <v>2818</v>
      </c>
      <c r="K216" s="12" t="s">
        <v>2819</v>
      </c>
      <c r="L216" s="11">
        <v>201607</v>
      </c>
      <c r="M216" s="11" t="s">
        <v>1547</v>
      </c>
      <c r="N216" s="12" t="s">
        <v>2820</v>
      </c>
      <c r="O216" s="11" t="s">
        <v>1452</v>
      </c>
      <c r="P216" s="11">
        <v>13253520590</v>
      </c>
      <c r="Q216" s="11" t="s">
        <v>1452</v>
      </c>
      <c r="R216" s="11" t="s">
        <v>1452</v>
      </c>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row>
    <row r="217" s="1" customFormat="1" ht="18.75" spans="1:79">
      <c r="A217" s="32" t="s">
        <v>254</v>
      </c>
      <c r="B217" s="32" t="s">
        <v>2113</v>
      </c>
      <c r="C217" s="14" t="s">
        <v>278</v>
      </c>
      <c r="D217" s="14" t="s">
        <v>10</v>
      </c>
      <c r="E217" s="164" t="s">
        <v>2821</v>
      </c>
      <c r="F217" s="13" t="s">
        <v>2712</v>
      </c>
      <c r="G217" s="14" t="s">
        <v>1589</v>
      </c>
      <c r="H217" s="14" t="s">
        <v>18</v>
      </c>
      <c r="I217" s="14" t="s">
        <v>2753</v>
      </c>
      <c r="J217" s="14" t="s">
        <v>255</v>
      </c>
      <c r="K217" s="164" t="s">
        <v>2822</v>
      </c>
      <c r="L217" s="14">
        <v>2011.7</v>
      </c>
      <c r="M217" s="14" t="s">
        <v>1547</v>
      </c>
      <c r="N217" s="165" t="s">
        <v>2823</v>
      </c>
      <c r="O217" s="14" t="s">
        <v>1452</v>
      </c>
      <c r="P217" s="14">
        <v>15537877137</v>
      </c>
      <c r="Q217" s="14" t="s">
        <v>1452</v>
      </c>
      <c r="R217" s="5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row>
    <row r="218" s="1" customFormat="1" spans="1:79">
      <c r="A218" s="12" t="s">
        <v>254</v>
      </c>
      <c r="B218" s="12" t="s">
        <v>2117</v>
      </c>
      <c r="C218" s="11" t="s">
        <v>279</v>
      </c>
      <c r="D218" s="11" t="s">
        <v>10</v>
      </c>
      <c r="E218" s="12" t="s">
        <v>2824</v>
      </c>
      <c r="F218" s="11">
        <v>19900617</v>
      </c>
      <c r="G218" s="11" t="s">
        <v>1464</v>
      </c>
      <c r="H218" s="11" t="s">
        <v>18</v>
      </c>
      <c r="I218" s="11" t="s">
        <v>2825</v>
      </c>
      <c r="J218" s="11" t="s">
        <v>2826</v>
      </c>
      <c r="K218" s="12" t="s">
        <v>2827</v>
      </c>
      <c r="L218" s="11">
        <v>201507</v>
      </c>
      <c r="M218" s="11" t="s">
        <v>1547</v>
      </c>
      <c r="N218" s="12" t="s">
        <v>2828</v>
      </c>
      <c r="O218" s="11" t="s">
        <v>1452</v>
      </c>
      <c r="P218" s="11">
        <v>18236929275</v>
      </c>
      <c r="Q218" s="11" t="s">
        <v>1452</v>
      </c>
      <c r="R218" s="11" t="s">
        <v>1452</v>
      </c>
      <c r="S218" s="2"/>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row>
    <row r="219" s="1" customFormat="1" ht="14.25" spans="1:79">
      <c r="A219" s="16" t="s">
        <v>254</v>
      </c>
      <c r="B219" s="16" t="s">
        <v>2123</v>
      </c>
      <c r="C219" s="17" t="s">
        <v>78</v>
      </c>
      <c r="D219" s="17" t="s">
        <v>10</v>
      </c>
      <c r="E219" s="16" t="s">
        <v>2829</v>
      </c>
      <c r="F219" s="16" t="s">
        <v>2830</v>
      </c>
      <c r="G219" s="17" t="s">
        <v>1589</v>
      </c>
      <c r="H219" s="17" t="s">
        <v>18</v>
      </c>
      <c r="I219" s="17" t="s">
        <v>1656</v>
      </c>
      <c r="J219" s="17" t="s">
        <v>255</v>
      </c>
      <c r="K219" s="16" t="s">
        <v>2831</v>
      </c>
      <c r="L219" s="16" t="s">
        <v>2462</v>
      </c>
      <c r="M219" s="17" t="s">
        <v>1547</v>
      </c>
      <c r="N219" s="16" t="s">
        <v>2832</v>
      </c>
      <c r="O219" s="17" t="s">
        <v>1452</v>
      </c>
      <c r="P219" s="16" t="s">
        <v>2833</v>
      </c>
      <c r="Q219" s="17" t="s">
        <v>1452</v>
      </c>
      <c r="R219" s="16"/>
      <c r="S219" s="27"/>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row>
    <row r="220" s="1" customFormat="1" spans="1:79">
      <c r="A220" s="12" t="s">
        <v>254</v>
      </c>
      <c r="B220" s="12" t="s">
        <v>2129</v>
      </c>
      <c r="C220" s="11" t="s">
        <v>280</v>
      </c>
      <c r="D220" s="11" t="s">
        <v>10</v>
      </c>
      <c r="E220" s="12" t="s">
        <v>1544</v>
      </c>
      <c r="F220" s="11">
        <v>19890416</v>
      </c>
      <c r="G220" s="11" t="s">
        <v>1464</v>
      </c>
      <c r="H220" s="11" t="s">
        <v>18</v>
      </c>
      <c r="I220" s="11" t="s">
        <v>1545</v>
      </c>
      <c r="J220" s="11" t="s">
        <v>255</v>
      </c>
      <c r="K220" s="12" t="s">
        <v>1546</v>
      </c>
      <c r="L220" s="11">
        <v>201307</v>
      </c>
      <c r="M220" s="11" t="s">
        <v>1547</v>
      </c>
      <c r="N220" s="12" t="s">
        <v>1548</v>
      </c>
      <c r="O220" s="11" t="s">
        <v>1452</v>
      </c>
      <c r="P220" s="11">
        <v>15903610867</v>
      </c>
      <c r="Q220" s="11">
        <v>2</v>
      </c>
      <c r="R220" s="11" t="s">
        <v>2834</v>
      </c>
      <c r="S220" s="2"/>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row>
    <row r="221" s="1" customFormat="1" spans="1:79">
      <c r="A221" s="12" t="s">
        <v>254</v>
      </c>
      <c r="B221" s="12" t="s">
        <v>2134</v>
      </c>
      <c r="C221" s="11" t="s">
        <v>281</v>
      </c>
      <c r="D221" s="11" t="s">
        <v>10</v>
      </c>
      <c r="E221" s="154" t="s">
        <v>2835</v>
      </c>
      <c r="F221" s="11" t="s">
        <v>2836</v>
      </c>
      <c r="G221" s="11" t="s">
        <v>1530</v>
      </c>
      <c r="H221" s="11" t="s">
        <v>18</v>
      </c>
      <c r="I221" s="11" t="s">
        <v>2837</v>
      </c>
      <c r="J221" s="11" t="s">
        <v>2838</v>
      </c>
      <c r="K221" s="154" t="s">
        <v>2839</v>
      </c>
      <c r="L221" s="11">
        <v>2016.7</v>
      </c>
      <c r="M221" s="11" t="s">
        <v>1547</v>
      </c>
      <c r="N221" s="154" t="s">
        <v>2840</v>
      </c>
      <c r="O221" s="11" t="s">
        <v>1452</v>
      </c>
      <c r="P221" s="11">
        <v>18336306190</v>
      </c>
      <c r="Q221" s="11"/>
      <c r="R221" s="11"/>
      <c r="S221" s="2"/>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row>
    <row r="222" s="1" customFormat="1" spans="1:79">
      <c r="A222" s="12" t="s">
        <v>254</v>
      </c>
      <c r="B222" s="12" t="s">
        <v>2138</v>
      </c>
      <c r="C222" s="11" t="s">
        <v>282</v>
      </c>
      <c r="D222" s="11" t="s">
        <v>10</v>
      </c>
      <c r="E222" s="12" t="s">
        <v>2841</v>
      </c>
      <c r="F222" s="11">
        <v>19930620</v>
      </c>
      <c r="G222" s="11" t="s">
        <v>1464</v>
      </c>
      <c r="H222" s="11" t="s">
        <v>18</v>
      </c>
      <c r="I222" s="11" t="s">
        <v>2011</v>
      </c>
      <c r="J222" s="11" t="s">
        <v>2805</v>
      </c>
      <c r="K222" s="12" t="s">
        <v>2842</v>
      </c>
      <c r="L222" s="11">
        <v>201607</v>
      </c>
      <c r="M222" s="11" t="s">
        <v>1547</v>
      </c>
      <c r="N222" s="12" t="s">
        <v>2843</v>
      </c>
      <c r="O222" s="11" t="s">
        <v>1452</v>
      </c>
      <c r="P222" s="11">
        <v>18595629875</v>
      </c>
      <c r="Q222" s="11" t="s">
        <v>1452</v>
      </c>
      <c r="R222" s="11" t="s">
        <v>1452</v>
      </c>
      <c r="S222" s="2"/>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row>
    <row r="223" s="1" customFormat="1" spans="1:79">
      <c r="A223" s="12" t="s">
        <v>254</v>
      </c>
      <c r="B223" s="12" t="s">
        <v>2844</v>
      </c>
      <c r="C223" s="11" t="s">
        <v>283</v>
      </c>
      <c r="D223" s="11" t="s">
        <v>10</v>
      </c>
      <c r="E223" s="12" t="s">
        <v>2845</v>
      </c>
      <c r="F223" s="11">
        <v>19950329</v>
      </c>
      <c r="G223" s="11" t="s">
        <v>1530</v>
      </c>
      <c r="H223" s="11" t="s">
        <v>18</v>
      </c>
      <c r="I223" s="11" t="s">
        <v>1738</v>
      </c>
      <c r="J223" s="11" t="s">
        <v>255</v>
      </c>
      <c r="K223" s="12" t="s">
        <v>2846</v>
      </c>
      <c r="L223" s="11">
        <v>201907</v>
      </c>
      <c r="M223" s="11" t="s">
        <v>2739</v>
      </c>
      <c r="N223" s="12" t="s">
        <v>2847</v>
      </c>
      <c r="O223" s="11" t="s">
        <v>1452</v>
      </c>
      <c r="P223" s="11">
        <v>18838278707</v>
      </c>
      <c r="Q223" s="11" t="s">
        <v>1452</v>
      </c>
      <c r="R223" s="11" t="s">
        <v>1452</v>
      </c>
      <c r="S223" s="2"/>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row>
    <row r="224" s="1" customFormat="1" spans="1:79">
      <c r="A224" s="12" t="s">
        <v>254</v>
      </c>
      <c r="B224" s="12" t="s">
        <v>2848</v>
      </c>
      <c r="C224" s="11" t="s">
        <v>284</v>
      </c>
      <c r="D224" s="11" t="s">
        <v>10</v>
      </c>
      <c r="E224" s="12" t="s">
        <v>2849</v>
      </c>
      <c r="F224" s="11">
        <v>19931020</v>
      </c>
      <c r="G224" s="11" t="s">
        <v>1530</v>
      </c>
      <c r="H224" s="11" t="s">
        <v>18</v>
      </c>
      <c r="I224" s="11" t="s">
        <v>1472</v>
      </c>
      <c r="J224" s="11" t="s">
        <v>255</v>
      </c>
      <c r="K224" s="12" t="s">
        <v>2850</v>
      </c>
      <c r="L224" s="11">
        <v>201607</v>
      </c>
      <c r="M224" s="11" t="s">
        <v>1547</v>
      </c>
      <c r="N224" s="12" t="s">
        <v>2851</v>
      </c>
      <c r="O224" s="11" t="s">
        <v>1452</v>
      </c>
      <c r="P224" s="11">
        <v>13213171922</v>
      </c>
      <c r="Q224" s="11" t="s">
        <v>1452</v>
      </c>
      <c r="R224" s="11" t="s">
        <v>1452</v>
      </c>
      <c r="S224" s="2"/>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row>
    <row r="225" s="1" customFormat="1" spans="1:79">
      <c r="A225" s="12" t="s">
        <v>254</v>
      </c>
      <c r="B225" s="12" t="s">
        <v>2852</v>
      </c>
      <c r="C225" s="11" t="s">
        <v>285</v>
      </c>
      <c r="D225" s="11" t="s">
        <v>10</v>
      </c>
      <c r="E225" s="12" t="s">
        <v>1550</v>
      </c>
      <c r="F225" s="11">
        <v>19880618</v>
      </c>
      <c r="G225" s="11" t="s">
        <v>1530</v>
      </c>
      <c r="H225" s="11" t="s">
        <v>18</v>
      </c>
      <c r="I225" s="11" t="s">
        <v>1447</v>
      </c>
      <c r="J225" s="11" t="s">
        <v>1551</v>
      </c>
      <c r="K225" s="12" t="s">
        <v>1552</v>
      </c>
      <c r="L225" s="11">
        <v>201307</v>
      </c>
      <c r="M225" s="11" t="s">
        <v>1547</v>
      </c>
      <c r="N225" s="12" t="s">
        <v>1553</v>
      </c>
      <c r="O225" s="11" t="s">
        <v>1452</v>
      </c>
      <c r="P225" s="11">
        <v>18749899228</v>
      </c>
      <c r="Q225" s="11">
        <v>5</v>
      </c>
      <c r="R225" s="11" t="s">
        <v>2853</v>
      </c>
      <c r="S225" s="2"/>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row>
    <row r="226" s="1" customFormat="1" ht="14.25" spans="1:79">
      <c r="A226" s="12" t="s">
        <v>287</v>
      </c>
      <c r="B226" s="12" t="s">
        <v>2720</v>
      </c>
      <c r="C226" s="11" t="s">
        <v>288</v>
      </c>
      <c r="D226" s="11" t="s">
        <v>10</v>
      </c>
      <c r="E226" s="154" t="s">
        <v>2854</v>
      </c>
      <c r="F226" s="10" t="s">
        <v>2855</v>
      </c>
      <c r="G226" s="11" t="s">
        <v>1530</v>
      </c>
      <c r="H226" s="11" t="s">
        <v>18</v>
      </c>
      <c r="I226" s="11" t="s">
        <v>2856</v>
      </c>
      <c r="J226" s="11" t="s">
        <v>2857</v>
      </c>
      <c r="K226" s="154" t="s">
        <v>2858</v>
      </c>
      <c r="L226" s="11">
        <v>2018.7</v>
      </c>
      <c r="M226" s="11" t="s">
        <v>2859</v>
      </c>
      <c r="N226" s="155" t="s">
        <v>2860</v>
      </c>
      <c r="O226" s="11" t="s">
        <v>1452</v>
      </c>
      <c r="P226" s="11">
        <v>15237316520</v>
      </c>
      <c r="Q226" s="51"/>
      <c r="R226" s="51"/>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row>
    <row r="227" s="1" customFormat="1" spans="1:79">
      <c r="A227" s="12" t="s">
        <v>287</v>
      </c>
      <c r="B227" s="12" t="s">
        <v>2726</v>
      </c>
      <c r="C227" s="11" t="s">
        <v>289</v>
      </c>
      <c r="D227" s="11" t="s">
        <v>10</v>
      </c>
      <c r="E227" s="154" t="s">
        <v>2861</v>
      </c>
      <c r="F227" s="11">
        <v>19891010</v>
      </c>
      <c r="G227" s="11" t="s">
        <v>1480</v>
      </c>
      <c r="H227" s="11" t="s">
        <v>18</v>
      </c>
      <c r="I227" s="11" t="s">
        <v>2862</v>
      </c>
      <c r="J227" s="11" t="s">
        <v>2863</v>
      </c>
      <c r="K227" s="154" t="s">
        <v>2864</v>
      </c>
      <c r="L227" s="11">
        <v>201207</v>
      </c>
      <c r="M227" s="11" t="s">
        <v>1475</v>
      </c>
      <c r="N227" s="154" t="s">
        <v>2865</v>
      </c>
      <c r="O227" s="11" t="s">
        <v>1452</v>
      </c>
      <c r="P227" s="11">
        <v>13838572034</v>
      </c>
      <c r="Q227" s="53"/>
      <c r="R227" s="53"/>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row>
    <row r="228" s="1" customFormat="1" spans="1:79">
      <c r="A228" s="12" t="s">
        <v>287</v>
      </c>
      <c r="B228" s="12" t="s">
        <v>2730</v>
      </c>
      <c r="C228" s="11" t="s">
        <v>290</v>
      </c>
      <c r="D228" s="11" t="s">
        <v>10</v>
      </c>
      <c r="E228" s="12" t="s">
        <v>2866</v>
      </c>
      <c r="F228" s="11">
        <v>19901217</v>
      </c>
      <c r="G228" s="11" t="s">
        <v>1530</v>
      </c>
      <c r="H228" s="11" t="s">
        <v>18</v>
      </c>
      <c r="I228" s="11" t="s">
        <v>1545</v>
      </c>
      <c r="J228" s="11" t="s">
        <v>2714</v>
      </c>
      <c r="K228" s="12" t="s">
        <v>2867</v>
      </c>
      <c r="L228" s="11">
        <v>201507</v>
      </c>
      <c r="M228" s="11" t="s">
        <v>1475</v>
      </c>
      <c r="N228" s="12" t="s">
        <v>2868</v>
      </c>
      <c r="O228" s="11" t="s">
        <v>1452</v>
      </c>
      <c r="P228" s="11">
        <v>18339812826</v>
      </c>
      <c r="Q228" s="53"/>
      <c r="R228" s="53"/>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row>
    <row r="229" s="1" customFormat="1" ht="14.25" spans="1:79">
      <c r="A229" s="12" t="s">
        <v>287</v>
      </c>
      <c r="B229" s="12" t="s">
        <v>2735</v>
      </c>
      <c r="C229" s="11" t="s">
        <v>291</v>
      </c>
      <c r="D229" s="11" t="s">
        <v>10</v>
      </c>
      <c r="E229" s="11" t="s">
        <v>2869</v>
      </c>
      <c r="F229" s="11">
        <v>19900104</v>
      </c>
      <c r="G229" s="11" t="s">
        <v>1589</v>
      </c>
      <c r="H229" s="11" t="s">
        <v>18</v>
      </c>
      <c r="I229" s="11" t="s">
        <v>2870</v>
      </c>
      <c r="J229" s="11" t="s">
        <v>2871</v>
      </c>
      <c r="K229" s="154" t="s">
        <v>2872</v>
      </c>
      <c r="L229" s="11">
        <v>201207</v>
      </c>
      <c r="M229" s="11" t="s">
        <v>1475</v>
      </c>
      <c r="N229" s="154" t="s">
        <v>2873</v>
      </c>
      <c r="O229" s="11" t="s">
        <v>1452</v>
      </c>
      <c r="P229" s="11">
        <v>15637880716</v>
      </c>
      <c r="Q229" s="51"/>
      <c r="R229" s="51"/>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row>
    <row r="230" s="1" customFormat="1" ht="14.25" spans="1:79">
      <c r="A230" s="12" t="s">
        <v>287</v>
      </c>
      <c r="B230" s="12" t="s">
        <v>2741</v>
      </c>
      <c r="C230" s="11" t="s">
        <v>292</v>
      </c>
      <c r="D230" s="11" t="s">
        <v>10</v>
      </c>
      <c r="E230" s="154" t="s">
        <v>2874</v>
      </c>
      <c r="F230" s="10">
        <v>19920120</v>
      </c>
      <c r="G230" s="11" t="s">
        <v>1530</v>
      </c>
      <c r="H230" s="11" t="s">
        <v>18</v>
      </c>
      <c r="I230" s="11" t="s">
        <v>1837</v>
      </c>
      <c r="J230" s="11" t="s">
        <v>2875</v>
      </c>
      <c r="K230" s="154" t="s">
        <v>2876</v>
      </c>
      <c r="L230" s="11">
        <v>201607</v>
      </c>
      <c r="M230" s="11" t="s">
        <v>1475</v>
      </c>
      <c r="N230" s="155" t="s">
        <v>2877</v>
      </c>
      <c r="O230" s="11" t="s">
        <v>1452</v>
      </c>
      <c r="P230" s="11">
        <v>15737953004</v>
      </c>
      <c r="Q230" s="51"/>
      <c r="R230" s="51"/>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row>
    <row r="231" s="1" customFormat="1" ht="14.25" spans="1:79">
      <c r="A231" s="12" t="s">
        <v>287</v>
      </c>
      <c r="B231" s="12" t="s">
        <v>2745</v>
      </c>
      <c r="C231" s="11" t="s">
        <v>293</v>
      </c>
      <c r="D231" s="11" t="s">
        <v>10</v>
      </c>
      <c r="E231" s="154" t="s">
        <v>2878</v>
      </c>
      <c r="F231" s="10">
        <v>19871017</v>
      </c>
      <c r="G231" s="11" t="s">
        <v>1446</v>
      </c>
      <c r="H231" s="11" t="s">
        <v>259</v>
      </c>
      <c r="I231" s="11" t="s">
        <v>1545</v>
      </c>
      <c r="J231" s="11" t="s">
        <v>2665</v>
      </c>
      <c r="K231" s="154" t="s">
        <v>2879</v>
      </c>
      <c r="L231" s="11">
        <v>201807</v>
      </c>
      <c r="M231" s="11" t="s">
        <v>1475</v>
      </c>
      <c r="N231" s="155" t="s">
        <v>2880</v>
      </c>
      <c r="O231" s="11" t="s">
        <v>1452</v>
      </c>
      <c r="P231" s="11">
        <v>15937886213</v>
      </c>
      <c r="Q231" s="51"/>
      <c r="R231" s="51"/>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row>
    <row r="232" s="1" customFormat="1" ht="14.25" spans="1:79">
      <c r="A232" s="12" t="s">
        <v>287</v>
      </c>
      <c r="B232" s="12" t="s">
        <v>2751</v>
      </c>
      <c r="C232" s="11" t="s">
        <v>294</v>
      </c>
      <c r="D232" s="11" t="s">
        <v>10</v>
      </c>
      <c r="E232" s="154" t="s">
        <v>2881</v>
      </c>
      <c r="F232" s="10">
        <v>19880111</v>
      </c>
      <c r="G232" s="11" t="s">
        <v>1464</v>
      </c>
      <c r="H232" s="11" t="s">
        <v>18</v>
      </c>
      <c r="I232" s="11" t="s">
        <v>1837</v>
      </c>
      <c r="J232" s="11" t="s">
        <v>2335</v>
      </c>
      <c r="K232" s="154" t="s">
        <v>2882</v>
      </c>
      <c r="L232" s="11">
        <v>201407</v>
      </c>
      <c r="M232" s="11" t="s">
        <v>2859</v>
      </c>
      <c r="N232" s="155" t="s">
        <v>2883</v>
      </c>
      <c r="O232" s="11" t="s">
        <v>1452</v>
      </c>
      <c r="P232" s="11">
        <v>18137910962</v>
      </c>
      <c r="Q232" s="51"/>
      <c r="R232" s="51"/>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row>
    <row r="233" s="1" customFormat="1" ht="14.25" spans="1:79">
      <c r="A233" s="12" t="s">
        <v>287</v>
      </c>
      <c r="B233" s="12" t="s">
        <v>2757</v>
      </c>
      <c r="C233" s="11" t="s">
        <v>295</v>
      </c>
      <c r="D233" s="11" t="s">
        <v>10</v>
      </c>
      <c r="E233" s="154" t="s">
        <v>2884</v>
      </c>
      <c r="F233" s="10">
        <v>19920920</v>
      </c>
      <c r="G233" s="11" t="s">
        <v>1480</v>
      </c>
      <c r="H233" s="11" t="s">
        <v>18</v>
      </c>
      <c r="I233" s="11" t="s">
        <v>2885</v>
      </c>
      <c r="J233" s="11" t="s">
        <v>2886</v>
      </c>
      <c r="K233" s="154" t="s">
        <v>2887</v>
      </c>
      <c r="L233" s="11">
        <v>201707</v>
      </c>
      <c r="M233" s="11" t="s">
        <v>1475</v>
      </c>
      <c r="N233" s="155" t="s">
        <v>2888</v>
      </c>
      <c r="O233" s="11" t="s">
        <v>1452</v>
      </c>
      <c r="P233" s="11">
        <v>15290585934</v>
      </c>
      <c r="Q233" s="51"/>
      <c r="R233" s="51"/>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row>
    <row r="234" s="1" customFormat="1" ht="14.25" spans="1:79">
      <c r="A234" s="12" t="s">
        <v>287</v>
      </c>
      <c r="B234" s="12" t="s">
        <v>2761</v>
      </c>
      <c r="C234" s="11" t="s">
        <v>296</v>
      </c>
      <c r="D234" s="11" t="s">
        <v>17</v>
      </c>
      <c r="E234" s="154" t="s">
        <v>2889</v>
      </c>
      <c r="F234" s="10">
        <v>19890903</v>
      </c>
      <c r="G234" s="11" t="s">
        <v>1480</v>
      </c>
      <c r="H234" s="11" t="s">
        <v>18</v>
      </c>
      <c r="I234" s="11" t="s">
        <v>1961</v>
      </c>
      <c r="J234" s="11" t="s">
        <v>2857</v>
      </c>
      <c r="K234" s="154" t="s">
        <v>2890</v>
      </c>
      <c r="L234" s="11">
        <v>201407</v>
      </c>
      <c r="M234" s="11" t="s">
        <v>1475</v>
      </c>
      <c r="N234" s="155" t="s">
        <v>2891</v>
      </c>
      <c r="O234" s="11" t="s">
        <v>1452</v>
      </c>
      <c r="P234" s="11">
        <v>18539997610</v>
      </c>
      <c r="Q234" s="51"/>
      <c r="R234" s="51"/>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row>
    <row r="235" s="1" customFormat="1" spans="1:79">
      <c r="A235" s="12" t="s">
        <v>287</v>
      </c>
      <c r="B235" s="12" t="s">
        <v>2765</v>
      </c>
      <c r="C235" s="11" t="s">
        <v>297</v>
      </c>
      <c r="D235" s="11" t="s">
        <v>10</v>
      </c>
      <c r="E235" s="154" t="s">
        <v>2892</v>
      </c>
      <c r="F235" s="11" t="s">
        <v>2893</v>
      </c>
      <c r="G235" s="11" t="s">
        <v>1446</v>
      </c>
      <c r="H235" s="11" t="s">
        <v>18</v>
      </c>
      <c r="I235" s="11" t="s">
        <v>1837</v>
      </c>
      <c r="J235" s="11" t="s">
        <v>2857</v>
      </c>
      <c r="K235" s="154" t="s">
        <v>2894</v>
      </c>
      <c r="L235" s="11" t="s">
        <v>1883</v>
      </c>
      <c r="M235" s="11" t="s">
        <v>2859</v>
      </c>
      <c r="N235" s="154" t="s">
        <v>2895</v>
      </c>
      <c r="O235" s="11" t="s">
        <v>1452</v>
      </c>
      <c r="P235" s="11">
        <v>15538127519</v>
      </c>
      <c r="Q235" s="53"/>
      <c r="R235" s="53"/>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row>
    <row r="236" s="1" customFormat="1" spans="1:79">
      <c r="A236" s="12" t="s">
        <v>287</v>
      </c>
      <c r="B236" s="12" t="s">
        <v>2770</v>
      </c>
      <c r="C236" s="11" t="s">
        <v>298</v>
      </c>
      <c r="D236" s="11" t="s">
        <v>10</v>
      </c>
      <c r="E236" s="154" t="s">
        <v>2896</v>
      </c>
      <c r="F236" s="11" t="s">
        <v>2897</v>
      </c>
      <c r="G236" s="11" t="s">
        <v>1446</v>
      </c>
      <c r="H236" s="11" t="s">
        <v>18</v>
      </c>
      <c r="I236" s="11" t="s">
        <v>1557</v>
      </c>
      <c r="J236" s="11" t="s">
        <v>2898</v>
      </c>
      <c r="K236" s="154" t="s">
        <v>2899</v>
      </c>
      <c r="L236" s="11" t="s">
        <v>1840</v>
      </c>
      <c r="M236" s="11" t="s">
        <v>1475</v>
      </c>
      <c r="N236" s="154" t="s">
        <v>2900</v>
      </c>
      <c r="O236" s="11" t="s">
        <v>1452</v>
      </c>
      <c r="P236" s="11">
        <v>15906269016</v>
      </c>
      <c r="Q236" s="53"/>
      <c r="R236" s="53"/>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row>
    <row r="237" s="1" customFormat="1" ht="14.25" spans="1:79">
      <c r="A237" s="12" t="s">
        <v>287</v>
      </c>
      <c r="B237" s="12" t="s">
        <v>2775</v>
      </c>
      <c r="C237" s="14" t="s">
        <v>299</v>
      </c>
      <c r="D237" s="11" t="s">
        <v>10</v>
      </c>
      <c r="E237" s="154" t="s">
        <v>2901</v>
      </c>
      <c r="F237" s="11">
        <v>19940204</v>
      </c>
      <c r="G237" s="11" t="s">
        <v>1530</v>
      </c>
      <c r="H237" s="11" t="s">
        <v>18</v>
      </c>
      <c r="I237" s="11" t="s">
        <v>1545</v>
      </c>
      <c r="J237" s="11" t="s">
        <v>2467</v>
      </c>
      <c r="K237" s="154" t="s">
        <v>2902</v>
      </c>
      <c r="L237" s="11">
        <v>2018.06</v>
      </c>
      <c r="M237" s="11" t="s">
        <v>1475</v>
      </c>
      <c r="N237" s="154" t="s">
        <v>2903</v>
      </c>
      <c r="O237" s="11" t="s">
        <v>1452</v>
      </c>
      <c r="P237" s="11">
        <v>14784203174</v>
      </c>
      <c r="Q237" s="51"/>
      <c r="R237" s="51"/>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row>
    <row r="238" s="1" customFormat="1" spans="1:79">
      <c r="A238" s="12" t="s">
        <v>287</v>
      </c>
      <c r="B238" s="12" t="s">
        <v>2781</v>
      </c>
      <c r="C238" s="14" t="s">
        <v>300</v>
      </c>
      <c r="D238" s="11" t="s">
        <v>10</v>
      </c>
      <c r="E238" s="11" t="s">
        <v>2904</v>
      </c>
      <c r="F238" s="11">
        <v>19970204</v>
      </c>
      <c r="G238" s="11" t="s">
        <v>1530</v>
      </c>
      <c r="H238" s="11" t="s">
        <v>18</v>
      </c>
      <c r="I238" s="11" t="s">
        <v>2885</v>
      </c>
      <c r="J238" s="11" t="s">
        <v>2905</v>
      </c>
      <c r="K238" s="154" t="s">
        <v>2906</v>
      </c>
      <c r="L238" s="11">
        <v>2019.07</v>
      </c>
      <c r="M238" s="11" t="s">
        <v>1475</v>
      </c>
      <c r="N238" s="154" t="s">
        <v>2907</v>
      </c>
      <c r="O238" s="11" t="s">
        <v>1452</v>
      </c>
      <c r="P238" s="11">
        <v>15237833289</v>
      </c>
      <c r="Q238" s="53"/>
      <c r="R238" s="53"/>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row>
    <row r="239" s="1" customFormat="1" ht="14.25" spans="1:79">
      <c r="A239" s="12" t="s">
        <v>287</v>
      </c>
      <c r="B239" s="12" t="s">
        <v>2257</v>
      </c>
      <c r="C239" s="11" t="s">
        <v>301</v>
      </c>
      <c r="D239" s="11" t="s">
        <v>10</v>
      </c>
      <c r="E239" s="12" t="s">
        <v>2908</v>
      </c>
      <c r="F239" s="11">
        <v>19871006</v>
      </c>
      <c r="G239" s="11" t="s">
        <v>1464</v>
      </c>
      <c r="H239" s="11" t="s">
        <v>18</v>
      </c>
      <c r="I239" s="11" t="s">
        <v>2909</v>
      </c>
      <c r="J239" s="11" t="s">
        <v>2656</v>
      </c>
      <c r="K239" s="12" t="s">
        <v>2910</v>
      </c>
      <c r="L239" s="11">
        <v>2013.07</v>
      </c>
      <c r="M239" s="11" t="s">
        <v>1475</v>
      </c>
      <c r="N239" s="12" t="s">
        <v>2911</v>
      </c>
      <c r="O239" s="11" t="s">
        <v>1452</v>
      </c>
      <c r="P239" s="11">
        <v>13633903032</v>
      </c>
      <c r="Q239" s="51"/>
      <c r="R239" s="51"/>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row>
    <row r="240" s="1" customFormat="1" ht="14.25" spans="1:79">
      <c r="A240" s="32" t="s">
        <v>287</v>
      </c>
      <c r="B240" s="32" t="s">
        <v>2792</v>
      </c>
      <c r="C240" s="14" t="s">
        <v>302</v>
      </c>
      <c r="D240" s="14" t="s">
        <v>10</v>
      </c>
      <c r="E240" s="32" t="s">
        <v>2912</v>
      </c>
      <c r="F240" s="14" t="s">
        <v>2913</v>
      </c>
      <c r="G240" s="14" t="s">
        <v>1530</v>
      </c>
      <c r="H240" s="14" t="s">
        <v>18</v>
      </c>
      <c r="I240" s="14" t="s">
        <v>2914</v>
      </c>
      <c r="J240" s="14" t="s">
        <v>2915</v>
      </c>
      <c r="K240" s="32" t="s">
        <v>2916</v>
      </c>
      <c r="L240" s="14" t="s">
        <v>2917</v>
      </c>
      <c r="M240" s="32" t="s">
        <v>1475</v>
      </c>
      <c r="N240" s="32" t="s">
        <v>2918</v>
      </c>
      <c r="O240" s="14" t="s">
        <v>1452</v>
      </c>
      <c r="P240" s="14">
        <v>18772309863</v>
      </c>
      <c r="Q240" s="51"/>
      <c r="R240" s="51"/>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row>
    <row r="241" s="1" customFormat="1" spans="1:79">
      <c r="A241" s="12" t="s">
        <v>287</v>
      </c>
      <c r="B241" s="12" t="s">
        <v>2797</v>
      </c>
      <c r="C241" s="11" t="s">
        <v>303</v>
      </c>
      <c r="D241" s="11" t="s">
        <v>10</v>
      </c>
      <c r="E241" s="12" t="s">
        <v>2919</v>
      </c>
      <c r="F241" s="11">
        <v>19960401</v>
      </c>
      <c r="G241" s="11" t="s">
        <v>1530</v>
      </c>
      <c r="H241" s="11" t="s">
        <v>18</v>
      </c>
      <c r="I241" s="11" t="s">
        <v>2862</v>
      </c>
      <c r="J241" s="11" t="s">
        <v>2920</v>
      </c>
      <c r="K241" s="12" t="s">
        <v>2921</v>
      </c>
      <c r="L241" s="11">
        <v>2018.07</v>
      </c>
      <c r="M241" s="11" t="s">
        <v>1475</v>
      </c>
      <c r="N241" s="12" t="s">
        <v>2922</v>
      </c>
      <c r="O241" s="11" t="s">
        <v>1452</v>
      </c>
      <c r="P241" s="11">
        <v>18838910919</v>
      </c>
      <c r="Q241" s="53"/>
      <c r="R241" s="53"/>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row>
    <row r="242" s="1" customFormat="1" spans="1:79">
      <c r="A242" s="12" t="s">
        <v>287</v>
      </c>
      <c r="B242" s="12" t="s">
        <v>2197</v>
      </c>
      <c r="C242" s="11" t="s">
        <v>304</v>
      </c>
      <c r="D242" s="11" t="s">
        <v>10</v>
      </c>
      <c r="E242" s="154" t="s">
        <v>2923</v>
      </c>
      <c r="F242" s="11" t="s">
        <v>2924</v>
      </c>
      <c r="G242" s="11" t="s">
        <v>1530</v>
      </c>
      <c r="H242" s="11" t="s">
        <v>18</v>
      </c>
      <c r="I242" s="11" t="s">
        <v>1954</v>
      </c>
      <c r="J242" s="11" t="s">
        <v>2857</v>
      </c>
      <c r="K242" s="154" t="s">
        <v>2925</v>
      </c>
      <c r="L242" s="11" t="s">
        <v>1892</v>
      </c>
      <c r="M242" s="11" t="s">
        <v>2859</v>
      </c>
      <c r="N242" s="154" t="s">
        <v>2926</v>
      </c>
      <c r="O242" s="11" t="s">
        <v>1452</v>
      </c>
      <c r="P242" s="11">
        <v>15890937571</v>
      </c>
      <c r="Q242" s="53"/>
      <c r="R242" s="53"/>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row>
    <row r="243" s="1" customFormat="1" ht="14.25" spans="1:79">
      <c r="A243" s="32" t="s">
        <v>287</v>
      </c>
      <c r="B243" s="32" t="s">
        <v>2201</v>
      </c>
      <c r="C243" s="14" t="s">
        <v>305</v>
      </c>
      <c r="D243" s="14" t="s">
        <v>10</v>
      </c>
      <c r="E243" s="164" t="s">
        <v>2927</v>
      </c>
      <c r="F243" s="13" t="s">
        <v>2928</v>
      </c>
      <c r="G243" s="14" t="s">
        <v>1446</v>
      </c>
      <c r="H243" s="14" t="s">
        <v>18</v>
      </c>
      <c r="I243" s="14" t="s">
        <v>1837</v>
      </c>
      <c r="J243" s="14" t="s">
        <v>2467</v>
      </c>
      <c r="K243" s="164" t="s">
        <v>2929</v>
      </c>
      <c r="L243" s="14">
        <v>2019.7</v>
      </c>
      <c r="M243" s="14" t="s">
        <v>1475</v>
      </c>
      <c r="N243" s="165" t="s">
        <v>2930</v>
      </c>
      <c r="O243" s="14" t="s">
        <v>1452</v>
      </c>
      <c r="P243" s="14">
        <v>18037949006</v>
      </c>
      <c r="Q243" s="51"/>
      <c r="R243" s="51"/>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row>
    <row r="244" s="1" customFormat="1" ht="14.25" spans="1:79">
      <c r="A244" s="12" t="s">
        <v>287</v>
      </c>
      <c r="B244" s="12" t="s">
        <v>2206</v>
      </c>
      <c r="C244" s="11" t="s">
        <v>306</v>
      </c>
      <c r="D244" s="11" t="s">
        <v>10</v>
      </c>
      <c r="E244" s="154" t="s">
        <v>2931</v>
      </c>
      <c r="F244" s="10" t="s">
        <v>2932</v>
      </c>
      <c r="G244" s="11" t="s">
        <v>1446</v>
      </c>
      <c r="H244" s="11" t="s">
        <v>18</v>
      </c>
      <c r="I244" s="11" t="s">
        <v>2862</v>
      </c>
      <c r="J244" s="11" t="s">
        <v>2700</v>
      </c>
      <c r="K244" s="154" t="s">
        <v>2933</v>
      </c>
      <c r="L244" s="11">
        <v>2016.7</v>
      </c>
      <c r="M244" s="11" t="s">
        <v>1475</v>
      </c>
      <c r="N244" s="155" t="s">
        <v>2934</v>
      </c>
      <c r="O244" s="11" t="s">
        <v>1452</v>
      </c>
      <c r="P244" s="11">
        <v>13526512098</v>
      </c>
      <c r="Q244" s="51"/>
      <c r="R244" s="51"/>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row>
    <row r="245" s="1" customFormat="1" spans="1:79">
      <c r="A245" s="12" t="s">
        <v>287</v>
      </c>
      <c r="B245" s="12" t="s">
        <v>2211</v>
      </c>
      <c r="C245" s="11" t="s">
        <v>307</v>
      </c>
      <c r="D245" s="11" t="s">
        <v>10</v>
      </c>
      <c r="E245" s="154" t="s">
        <v>2935</v>
      </c>
      <c r="F245" s="10" t="s">
        <v>2936</v>
      </c>
      <c r="G245" s="11" t="s">
        <v>1589</v>
      </c>
      <c r="H245" s="11" t="s">
        <v>18</v>
      </c>
      <c r="I245" s="11" t="s">
        <v>2371</v>
      </c>
      <c r="J245" s="11" t="s">
        <v>2857</v>
      </c>
      <c r="K245" s="154" t="s">
        <v>2937</v>
      </c>
      <c r="L245" s="11">
        <v>2014.7</v>
      </c>
      <c r="M245" s="11" t="s">
        <v>2859</v>
      </c>
      <c r="N245" s="155" t="s">
        <v>2938</v>
      </c>
      <c r="O245" s="11" t="s">
        <v>1452</v>
      </c>
      <c r="P245" s="11">
        <v>13592142973</v>
      </c>
      <c r="Q245" s="53"/>
      <c r="R245" s="53"/>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row>
    <row r="246" s="1" customFormat="1" ht="14.25" spans="1:79">
      <c r="A246" s="12" t="s">
        <v>287</v>
      </c>
      <c r="B246" s="12" t="s">
        <v>2113</v>
      </c>
      <c r="C246" s="11" t="s">
        <v>308</v>
      </c>
      <c r="D246" s="11" t="s">
        <v>10</v>
      </c>
      <c r="E246" s="12" t="s">
        <v>2939</v>
      </c>
      <c r="F246" s="11">
        <v>1994.04</v>
      </c>
      <c r="G246" s="11" t="s">
        <v>1530</v>
      </c>
      <c r="H246" s="11" t="s">
        <v>18</v>
      </c>
      <c r="I246" s="11" t="s">
        <v>1447</v>
      </c>
      <c r="J246" s="11" t="s">
        <v>1551</v>
      </c>
      <c r="K246" s="12" t="s">
        <v>2940</v>
      </c>
      <c r="L246" s="11">
        <v>2018.07</v>
      </c>
      <c r="M246" s="12" t="s">
        <v>1475</v>
      </c>
      <c r="N246" s="12" t="s">
        <v>2941</v>
      </c>
      <c r="O246" s="11" t="s">
        <v>1452</v>
      </c>
      <c r="P246" s="11">
        <v>18738663808</v>
      </c>
      <c r="Q246" s="51"/>
      <c r="R246" s="51"/>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row>
    <row r="247" s="1" customFormat="1" ht="14.25" spans="1:79">
      <c r="A247" s="12" t="s">
        <v>287</v>
      </c>
      <c r="B247" s="12" t="s">
        <v>2117</v>
      </c>
      <c r="C247" s="11" t="s">
        <v>309</v>
      </c>
      <c r="D247" s="11" t="s">
        <v>10</v>
      </c>
      <c r="E247" s="154" t="s">
        <v>2942</v>
      </c>
      <c r="F247" s="11">
        <v>19961119</v>
      </c>
      <c r="G247" s="11" t="s">
        <v>1589</v>
      </c>
      <c r="H247" s="11" t="s">
        <v>18</v>
      </c>
      <c r="I247" s="11" t="s">
        <v>1961</v>
      </c>
      <c r="J247" s="11" t="s">
        <v>2943</v>
      </c>
      <c r="K247" s="154" t="s">
        <v>2944</v>
      </c>
      <c r="L247" s="11">
        <v>201907</v>
      </c>
      <c r="M247" s="11" t="s">
        <v>1475</v>
      </c>
      <c r="N247" s="154" t="s">
        <v>2945</v>
      </c>
      <c r="O247" s="11" t="s">
        <v>1452</v>
      </c>
      <c r="P247" s="11">
        <v>15886797186</v>
      </c>
      <c r="Q247" s="51"/>
      <c r="R247" s="51"/>
      <c r="S247" s="4"/>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row>
    <row r="248" s="1" customFormat="1" ht="14.25" spans="1:79">
      <c r="A248" s="12" t="s">
        <v>287</v>
      </c>
      <c r="B248" s="12" t="s">
        <v>2123</v>
      </c>
      <c r="C248" s="11" t="s">
        <v>310</v>
      </c>
      <c r="D248" s="11" t="s">
        <v>10</v>
      </c>
      <c r="E248" s="154" t="s">
        <v>2946</v>
      </c>
      <c r="F248" s="11" t="s">
        <v>2947</v>
      </c>
      <c r="G248" s="11" t="s">
        <v>1530</v>
      </c>
      <c r="H248" s="11" t="s">
        <v>18</v>
      </c>
      <c r="I248" s="11" t="s">
        <v>1692</v>
      </c>
      <c r="J248" s="11" t="s">
        <v>2714</v>
      </c>
      <c r="K248" s="154" t="s">
        <v>2948</v>
      </c>
      <c r="L248" s="11" t="s">
        <v>1892</v>
      </c>
      <c r="M248" s="11" t="s">
        <v>1475</v>
      </c>
      <c r="N248" s="154" t="s">
        <v>2949</v>
      </c>
      <c r="O248" s="11" t="s">
        <v>1452</v>
      </c>
      <c r="P248" s="11">
        <v>18837184231</v>
      </c>
      <c r="Q248" s="51"/>
      <c r="R248" s="51"/>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row>
    <row r="249" s="1" customFormat="1" ht="14.25" spans="1:79">
      <c r="A249" s="32" t="s">
        <v>287</v>
      </c>
      <c r="B249" s="32" t="s">
        <v>2129</v>
      </c>
      <c r="C249" s="14" t="s">
        <v>311</v>
      </c>
      <c r="D249" s="14" t="s">
        <v>10</v>
      </c>
      <c r="E249" s="164" t="s">
        <v>2950</v>
      </c>
      <c r="F249" s="14" t="s">
        <v>2951</v>
      </c>
      <c r="G249" s="14" t="s">
        <v>1446</v>
      </c>
      <c r="H249" s="14" t="s">
        <v>18</v>
      </c>
      <c r="I249" s="14" t="s">
        <v>2952</v>
      </c>
      <c r="J249" s="14" t="s">
        <v>2700</v>
      </c>
      <c r="K249" s="164" t="s">
        <v>2953</v>
      </c>
      <c r="L249" s="14" t="s">
        <v>1833</v>
      </c>
      <c r="M249" s="14" t="s">
        <v>1475</v>
      </c>
      <c r="N249" s="164" t="s">
        <v>2954</v>
      </c>
      <c r="O249" s="14" t="s">
        <v>1452</v>
      </c>
      <c r="P249" s="14">
        <v>18737867056</v>
      </c>
      <c r="Q249" s="51"/>
      <c r="R249" s="51"/>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row>
    <row r="250" s="1" customFormat="1" ht="14.25" spans="1:79">
      <c r="A250" s="12" t="s">
        <v>287</v>
      </c>
      <c r="B250" s="12" t="s">
        <v>2134</v>
      </c>
      <c r="C250" s="11" t="s">
        <v>312</v>
      </c>
      <c r="D250" s="11" t="s">
        <v>10</v>
      </c>
      <c r="E250" s="154" t="s">
        <v>2955</v>
      </c>
      <c r="F250" s="10" t="s">
        <v>2956</v>
      </c>
      <c r="G250" s="11" t="s">
        <v>1530</v>
      </c>
      <c r="H250" s="11" t="s">
        <v>18</v>
      </c>
      <c r="I250" s="11" t="s">
        <v>1472</v>
      </c>
      <c r="J250" s="11" t="s">
        <v>1504</v>
      </c>
      <c r="K250" s="154" t="s">
        <v>2957</v>
      </c>
      <c r="L250" s="11">
        <v>2017.7</v>
      </c>
      <c r="M250" s="11" t="s">
        <v>1475</v>
      </c>
      <c r="N250" s="155" t="s">
        <v>2958</v>
      </c>
      <c r="O250" s="11" t="s">
        <v>1452</v>
      </c>
      <c r="P250" s="11">
        <v>18624835515</v>
      </c>
      <c r="Q250" s="51"/>
      <c r="R250" s="51"/>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row>
    <row r="251" s="1" customFormat="1" ht="14.25" spans="1:79">
      <c r="A251" s="12" t="s">
        <v>287</v>
      </c>
      <c r="B251" s="12" t="s">
        <v>2138</v>
      </c>
      <c r="C251" s="11" t="s">
        <v>313</v>
      </c>
      <c r="D251" s="11" t="s">
        <v>10</v>
      </c>
      <c r="E251" s="12" t="s">
        <v>2959</v>
      </c>
      <c r="F251" s="11" t="s">
        <v>2960</v>
      </c>
      <c r="G251" s="11" t="s">
        <v>1446</v>
      </c>
      <c r="H251" s="11" t="s">
        <v>263</v>
      </c>
      <c r="I251" s="11" t="s">
        <v>2961</v>
      </c>
      <c r="J251" s="11" t="s">
        <v>8</v>
      </c>
      <c r="K251" s="12" t="s">
        <v>2962</v>
      </c>
      <c r="L251" s="11" t="s">
        <v>2963</v>
      </c>
      <c r="M251" s="12" t="s">
        <v>2859</v>
      </c>
      <c r="N251" s="12" t="s">
        <v>2964</v>
      </c>
      <c r="O251" s="11" t="s">
        <v>1452</v>
      </c>
      <c r="P251" s="11">
        <v>18339967412</v>
      </c>
      <c r="Q251" s="51"/>
      <c r="R251" s="51"/>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row>
    <row r="252" s="1" customFormat="1" ht="18.75" spans="1:79">
      <c r="A252" s="12" t="s">
        <v>287</v>
      </c>
      <c r="B252" s="12" t="s">
        <v>2844</v>
      </c>
      <c r="C252" s="11" t="s">
        <v>314</v>
      </c>
      <c r="D252" s="11" t="s">
        <v>10</v>
      </c>
      <c r="E252" s="154" t="s">
        <v>2965</v>
      </c>
      <c r="F252" s="10" t="s">
        <v>2966</v>
      </c>
      <c r="G252" s="11" t="s">
        <v>1530</v>
      </c>
      <c r="H252" s="11" t="s">
        <v>315</v>
      </c>
      <c r="I252" s="11" t="s">
        <v>2967</v>
      </c>
      <c r="J252" s="11" t="s">
        <v>2968</v>
      </c>
      <c r="K252" s="154" t="s">
        <v>2969</v>
      </c>
      <c r="L252" s="11">
        <v>2017.6</v>
      </c>
      <c r="M252" s="11" t="s">
        <v>2859</v>
      </c>
      <c r="N252" s="155" t="s">
        <v>2970</v>
      </c>
      <c r="O252" s="11" t="s">
        <v>1452</v>
      </c>
      <c r="P252" s="11">
        <v>16637827871</v>
      </c>
      <c r="Q252" s="11" t="s">
        <v>1452</v>
      </c>
      <c r="R252" s="54"/>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row>
    <row r="253" s="1" customFormat="1" spans="1:79">
      <c r="A253" s="12" t="s">
        <v>287</v>
      </c>
      <c r="B253" s="12" t="s">
        <v>2848</v>
      </c>
      <c r="C253" s="11" t="s">
        <v>316</v>
      </c>
      <c r="D253" s="11" t="s">
        <v>10</v>
      </c>
      <c r="E253" s="12" t="s">
        <v>2971</v>
      </c>
      <c r="F253" s="11">
        <v>19890910</v>
      </c>
      <c r="G253" s="11" t="s">
        <v>1446</v>
      </c>
      <c r="H253" s="11" t="s">
        <v>18</v>
      </c>
      <c r="I253" s="11" t="s">
        <v>2011</v>
      </c>
      <c r="J253" s="11" t="s">
        <v>2805</v>
      </c>
      <c r="K253" s="12" t="s">
        <v>2972</v>
      </c>
      <c r="L253" s="11">
        <v>201307</v>
      </c>
      <c r="M253" s="11" t="s">
        <v>1475</v>
      </c>
      <c r="N253" s="12" t="s">
        <v>2973</v>
      </c>
      <c r="O253" s="11" t="s">
        <v>1452</v>
      </c>
      <c r="P253" s="11">
        <v>15515725207</v>
      </c>
      <c r="Q253" s="11" t="s">
        <v>1452</v>
      </c>
      <c r="R253" s="11" t="s">
        <v>1452</v>
      </c>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row>
    <row r="254" s="1" customFormat="1" spans="1:79">
      <c r="A254" s="12" t="s">
        <v>287</v>
      </c>
      <c r="B254" s="12" t="s">
        <v>2852</v>
      </c>
      <c r="C254" s="11" t="s">
        <v>317</v>
      </c>
      <c r="D254" s="11" t="s">
        <v>10</v>
      </c>
      <c r="E254" s="12" t="s">
        <v>2974</v>
      </c>
      <c r="F254" s="11" t="s">
        <v>2975</v>
      </c>
      <c r="G254" s="11" t="s">
        <v>1464</v>
      </c>
      <c r="H254" s="11" t="s">
        <v>263</v>
      </c>
      <c r="I254" s="11" t="s">
        <v>2976</v>
      </c>
      <c r="J254" s="11" t="s">
        <v>2977</v>
      </c>
      <c r="K254" s="12" t="s">
        <v>2978</v>
      </c>
      <c r="L254" s="11">
        <v>2019.06</v>
      </c>
      <c r="M254" s="12" t="s">
        <v>1475</v>
      </c>
      <c r="N254" s="12" t="s">
        <v>2979</v>
      </c>
      <c r="O254" s="11" t="s">
        <v>1452</v>
      </c>
      <c r="P254" s="11">
        <v>15102975755</v>
      </c>
      <c r="Q254" s="11" t="s">
        <v>1452</v>
      </c>
      <c r="R254" s="11" t="s">
        <v>1452</v>
      </c>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row>
    <row r="255" s="1" customFormat="1" spans="1:79">
      <c r="A255" s="12" t="s">
        <v>287</v>
      </c>
      <c r="B255" s="12" t="s">
        <v>2980</v>
      </c>
      <c r="C255" s="11" t="s">
        <v>318</v>
      </c>
      <c r="D255" s="11" t="s">
        <v>10</v>
      </c>
      <c r="E255" s="12" t="s">
        <v>2981</v>
      </c>
      <c r="F255" s="11" t="s">
        <v>2982</v>
      </c>
      <c r="G255" s="11" t="s">
        <v>1530</v>
      </c>
      <c r="H255" s="11" t="s">
        <v>18</v>
      </c>
      <c r="I255" s="11" t="s">
        <v>1837</v>
      </c>
      <c r="J255" s="11" t="s">
        <v>2983</v>
      </c>
      <c r="K255" s="12" t="s">
        <v>2984</v>
      </c>
      <c r="L255" s="11">
        <v>2016.07</v>
      </c>
      <c r="M255" s="12" t="s">
        <v>2859</v>
      </c>
      <c r="N255" s="12" t="s">
        <v>2985</v>
      </c>
      <c r="O255" s="11" t="s">
        <v>1452</v>
      </c>
      <c r="P255" s="11">
        <v>15737955129</v>
      </c>
      <c r="Q255" s="11" t="s">
        <v>1452</v>
      </c>
      <c r="R255" s="11" t="s">
        <v>1452</v>
      </c>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row>
    <row r="256" s="1" customFormat="1" spans="1:79">
      <c r="A256" s="12" t="s">
        <v>287</v>
      </c>
      <c r="B256" s="12" t="s">
        <v>2986</v>
      </c>
      <c r="C256" s="11" t="s">
        <v>319</v>
      </c>
      <c r="D256" s="11" t="s">
        <v>10</v>
      </c>
      <c r="E256" s="12" t="s">
        <v>2987</v>
      </c>
      <c r="F256" s="11" t="s">
        <v>2988</v>
      </c>
      <c r="G256" s="11" t="s">
        <v>1446</v>
      </c>
      <c r="H256" s="11" t="s">
        <v>18</v>
      </c>
      <c r="I256" s="11" t="s">
        <v>2379</v>
      </c>
      <c r="J256" s="11" t="s">
        <v>2989</v>
      </c>
      <c r="K256" s="12" t="s">
        <v>2990</v>
      </c>
      <c r="L256" s="11">
        <v>2017.07</v>
      </c>
      <c r="M256" s="12" t="s">
        <v>1475</v>
      </c>
      <c r="N256" s="12" t="s">
        <v>2991</v>
      </c>
      <c r="O256" s="11" t="s">
        <v>1452</v>
      </c>
      <c r="P256" s="11">
        <v>15038166463</v>
      </c>
      <c r="Q256" s="11" t="s">
        <v>1452</v>
      </c>
      <c r="R256" s="11" t="s">
        <v>1452</v>
      </c>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row>
    <row r="257" s="1" customFormat="1" spans="1:79">
      <c r="A257" s="12" t="s">
        <v>287</v>
      </c>
      <c r="B257" s="12" t="s">
        <v>2992</v>
      </c>
      <c r="C257" s="11" t="s">
        <v>320</v>
      </c>
      <c r="D257" s="11" t="s">
        <v>10</v>
      </c>
      <c r="E257" s="12" t="s">
        <v>2993</v>
      </c>
      <c r="F257" s="11" t="s">
        <v>2994</v>
      </c>
      <c r="G257" s="11" t="s">
        <v>1530</v>
      </c>
      <c r="H257" s="11" t="s">
        <v>18</v>
      </c>
      <c r="I257" s="11" t="s">
        <v>2995</v>
      </c>
      <c r="J257" s="11" t="s">
        <v>2857</v>
      </c>
      <c r="K257" s="12" t="s">
        <v>2996</v>
      </c>
      <c r="L257" s="11">
        <v>2016.06</v>
      </c>
      <c r="M257" s="12" t="s">
        <v>1475</v>
      </c>
      <c r="N257" s="12" t="s">
        <v>2997</v>
      </c>
      <c r="O257" s="11" t="s">
        <v>1452</v>
      </c>
      <c r="P257" s="11">
        <v>15225109986</v>
      </c>
      <c r="Q257" s="11" t="s">
        <v>1452</v>
      </c>
      <c r="R257" s="11" t="s">
        <v>1452</v>
      </c>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row>
    <row r="258" s="1" customFormat="1" spans="1:79">
      <c r="A258" s="12" t="s">
        <v>287</v>
      </c>
      <c r="B258" s="12" t="s">
        <v>2998</v>
      </c>
      <c r="C258" s="11" t="s">
        <v>321</v>
      </c>
      <c r="D258" s="11" t="s">
        <v>10</v>
      </c>
      <c r="E258" s="154" t="s">
        <v>2999</v>
      </c>
      <c r="F258" s="11" t="s">
        <v>3000</v>
      </c>
      <c r="G258" s="11" t="s">
        <v>1446</v>
      </c>
      <c r="H258" s="11" t="s">
        <v>18</v>
      </c>
      <c r="I258" s="11" t="s">
        <v>1511</v>
      </c>
      <c r="J258" s="11" t="s">
        <v>2473</v>
      </c>
      <c r="K258" s="154" t="s">
        <v>3001</v>
      </c>
      <c r="L258" s="11">
        <v>2014.7</v>
      </c>
      <c r="M258" s="11" t="s">
        <v>1475</v>
      </c>
      <c r="N258" s="154" t="s">
        <v>3002</v>
      </c>
      <c r="O258" s="11" t="s">
        <v>1452</v>
      </c>
      <c r="P258" s="11">
        <v>14783781960</v>
      </c>
      <c r="Q258" s="11"/>
      <c r="R258" s="11"/>
      <c r="S258" s="2"/>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row>
    <row r="259" s="1" customFormat="1" ht="14.25" spans="1:79">
      <c r="A259" s="16" t="s">
        <v>287</v>
      </c>
      <c r="B259" s="16" t="s">
        <v>3003</v>
      </c>
      <c r="C259" s="17" t="s">
        <v>322</v>
      </c>
      <c r="D259" s="17" t="s">
        <v>17</v>
      </c>
      <c r="E259" s="16" t="s">
        <v>3004</v>
      </c>
      <c r="F259" s="16" t="s">
        <v>3005</v>
      </c>
      <c r="G259" s="17" t="s">
        <v>1446</v>
      </c>
      <c r="H259" s="17" t="s">
        <v>18</v>
      </c>
      <c r="I259" s="17" t="s">
        <v>1961</v>
      </c>
      <c r="J259" s="17" t="s">
        <v>2857</v>
      </c>
      <c r="K259" s="16" t="s">
        <v>3006</v>
      </c>
      <c r="L259" s="16" t="s">
        <v>3007</v>
      </c>
      <c r="M259" s="17" t="s">
        <v>1475</v>
      </c>
      <c r="N259" s="16" t="s">
        <v>3008</v>
      </c>
      <c r="O259" s="17" t="s">
        <v>1452</v>
      </c>
      <c r="P259" s="16" t="s">
        <v>3009</v>
      </c>
      <c r="Q259" s="17" t="s">
        <v>1452</v>
      </c>
      <c r="R259" s="16"/>
      <c r="S259" s="27"/>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row>
    <row r="260" s="1" customFormat="1" ht="14.25" spans="1:79">
      <c r="A260" s="16" t="s">
        <v>287</v>
      </c>
      <c r="B260" s="16" t="s">
        <v>3010</v>
      </c>
      <c r="C260" s="17" t="s">
        <v>323</v>
      </c>
      <c r="D260" s="17" t="s">
        <v>10</v>
      </c>
      <c r="E260" s="16" t="s">
        <v>3011</v>
      </c>
      <c r="F260" s="16" t="s">
        <v>3012</v>
      </c>
      <c r="G260" s="17" t="s">
        <v>1446</v>
      </c>
      <c r="H260" s="17" t="s">
        <v>18</v>
      </c>
      <c r="I260" s="17" t="s">
        <v>2862</v>
      </c>
      <c r="J260" s="17" t="s">
        <v>3013</v>
      </c>
      <c r="K260" s="16" t="s">
        <v>3014</v>
      </c>
      <c r="L260" s="16" t="s">
        <v>3015</v>
      </c>
      <c r="M260" s="17" t="s">
        <v>1475</v>
      </c>
      <c r="N260" s="16" t="s">
        <v>3016</v>
      </c>
      <c r="O260" s="17" t="s">
        <v>1452</v>
      </c>
      <c r="P260" s="16" t="s">
        <v>3017</v>
      </c>
      <c r="Q260" s="17" t="s">
        <v>1452</v>
      </c>
      <c r="R260" s="16"/>
      <c r="S260" s="27"/>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row>
    <row r="261" s="1" customFormat="1" spans="1:79">
      <c r="A261" s="12" t="s">
        <v>287</v>
      </c>
      <c r="B261" s="12" t="s">
        <v>3018</v>
      </c>
      <c r="C261" s="11" t="s">
        <v>324</v>
      </c>
      <c r="D261" s="11" t="s">
        <v>10</v>
      </c>
      <c r="E261" s="154" t="s">
        <v>3019</v>
      </c>
      <c r="F261" s="11" t="s">
        <v>3020</v>
      </c>
      <c r="G261" s="11" t="s">
        <v>1446</v>
      </c>
      <c r="H261" s="11" t="s">
        <v>18</v>
      </c>
      <c r="I261" s="11" t="s">
        <v>3021</v>
      </c>
      <c r="J261" s="11" t="s">
        <v>3022</v>
      </c>
      <c r="K261" s="154" t="s">
        <v>3023</v>
      </c>
      <c r="L261" s="11">
        <v>2017.7</v>
      </c>
      <c r="M261" s="11" t="s">
        <v>1475</v>
      </c>
      <c r="N261" s="154" t="s">
        <v>3024</v>
      </c>
      <c r="O261" s="11" t="s">
        <v>1452</v>
      </c>
      <c r="P261" s="11">
        <v>19939599768</v>
      </c>
      <c r="Q261" s="11"/>
      <c r="R261" s="11"/>
      <c r="S261" s="2"/>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row>
    <row r="262" s="1" customFormat="1" spans="1:79">
      <c r="A262" s="12" t="s">
        <v>287</v>
      </c>
      <c r="B262" s="12" t="s">
        <v>3025</v>
      </c>
      <c r="C262" s="11" t="s">
        <v>325</v>
      </c>
      <c r="D262" s="11" t="s">
        <v>10</v>
      </c>
      <c r="E262" s="154" t="s">
        <v>3026</v>
      </c>
      <c r="F262" s="11">
        <v>19920219</v>
      </c>
      <c r="G262" s="11" t="s">
        <v>1480</v>
      </c>
      <c r="H262" s="11" t="s">
        <v>18</v>
      </c>
      <c r="I262" s="11" t="s">
        <v>1447</v>
      </c>
      <c r="J262" s="11" t="s">
        <v>2857</v>
      </c>
      <c r="K262" s="154" t="s">
        <v>3027</v>
      </c>
      <c r="L262" s="11">
        <v>201607</v>
      </c>
      <c r="M262" s="11" t="s">
        <v>2859</v>
      </c>
      <c r="N262" s="154" t="s">
        <v>3028</v>
      </c>
      <c r="O262" s="11" t="s">
        <v>1452</v>
      </c>
      <c r="P262" s="11">
        <v>15803970018</v>
      </c>
      <c r="Q262" s="11" t="s">
        <v>1452</v>
      </c>
      <c r="R262" s="11"/>
      <c r="S262" s="2"/>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row>
    <row r="263" s="1" customFormat="1" spans="1:79">
      <c r="A263" s="12" t="s">
        <v>287</v>
      </c>
      <c r="B263" s="12" t="s">
        <v>3029</v>
      </c>
      <c r="C263" s="11" t="s">
        <v>326</v>
      </c>
      <c r="D263" s="11" t="s">
        <v>10</v>
      </c>
      <c r="E263" s="154" t="s">
        <v>3030</v>
      </c>
      <c r="F263" s="11">
        <v>19900911</v>
      </c>
      <c r="G263" s="11" t="s">
        <v>1446</v>
      </c>
      <c r="H263" s="11" t="s">
        <v>18</v>
      </c>
      <c r="I263" s="11" t="s">
        <v>1511</v>
      </c>
      <c r="J263" s="11" t="s">
        <v>2871</v>
      </c>
      <c r="K263" s="154" t="s">
        <v>3031</v>
      </c>
      <c r="L263" s="11">
        <v>201707</v>
      </c>
      <c r="M263" s="11" t="s">
        <v>1475</v>
      </c>
      <c r="N263" s="154" t="s">
        <v>3032</v>
      </c>
      <c r="O263" s="11" t="s">
        <v>1452</v>
      </c>
      <c r="P263" s="11">
        <v>15738762031</v>
      </c>
      <c r="Q263" s="11" t="s">
        <v>1452</v>
      </c>
      <c r="R263" s="11"/>
      <c r="S263" s="2"/>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row>
    <row r="264" s="1" customFormat="1" spans="1:79">
      <c r="A264" s="12" t="s">
        <v>287</v>
      </c>
      <c r="B264" s="12" t="s">
        <v>3033</v>
      </c>
      <c r="C264" s="11" t="s">
        <v>327</v>
      </c>
      <c r="D264" s="11" t="s">
        <v>10</v>
      </c>
      <c r="E264" s="12" t="s">
        <v>3034</v>
      </c>
      <c r="F264" s="11">
        <v>19920929</v>
      </c>
      <c r="G264" s="11" t="s">
        <v>1464</v>
      </c>
      <c r="H264" s="11" t="s">
        <v>18</v>
      </c>
      <c r="I264" s="11" t="s">
        <v>3035</v>
      </c>
      <c r="J264" s="11" t="s">
        <v>3036</v>
      </c>
      <c r="K264" s="12" t="s">
        <v>3037</v>
      </c>
      <c r="L264" s="11">
        <v>201507</v>
      </c>
      <c r="M264" s="11" t="s">
        <v>1475</v>
      </c>
      <c r="N264" s="12" t="s">
        <v>3038</v>
      </c>
      <c r="O264" s="11" t="s">
        <v>1452</v>
      </c>
      <c r="P264" s="11">
        <v>15137822770</v>
      </c>
      <c r="Q264" s="11" t="s">
        <v>1452</v>
      </c>
      <c r="R264" s="11" t="s">
        <v>1452</v>
      </c>
      <c r="S264" s="2"/>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row>
    <row r="265" s="1" customFormat="1" spans="1:79">
      <c r="A265" s="12" t="s">
        <v>287</v>
      </c>
      <c r="B265" s="12" t="s">
        <v>1965</v>
      </c>
      <c r="C265" s="11" t="s">
        <v>328</v>
      </c>
      <c r="D265" s="11" t="s">
        <v>10</v>
      </c>
      <c r="E265" s="12" t="s">
        <v>3039</v>
      </c>
      <c r="F265" s="11">
        <v>19961126</v>
      </c>
      <c r="G265" s="11" t="s">
        <v>1530</v>
      </c>
      <c r="H265" s="11" t="s">
        <v>18</v>
      </c>
      <c r="I265" s="11" t="s">
        <v>1472</v>
      </c>
      <c r="J265" s="11" t="s">
        <v>2857</v>
      </c>
      <c r="K265" s="12" t="s">
        <v>3040</v>
      </c>
      <c r="L265" s="11">
        <v>201907</v>
      </c>
      <c r="M265" s="11" t="s">
        <v>2859</v>
      </c>
      <c r="N265" s="12" t="s">
        <v>3041</v>
      </c>
      <c r="O265" s="11" t="s">
        <v>1452</v>
      </c>
      <c r="P265" s="11">
        <v>18236506153</v>
      </c>
      <c r="Q265" s="11" t="s">
        <v>1452</v>
      </c>
      <c r="R265" s="11" t="s">
        <v>1452</v>
      </c>
      <c r="S265" s="2"/>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row>
    <row r="266" s="1" customFormat="1" spans="1:79">
      <c r="A266" s="12" t="s">
        <v>287</v>
      </c>
      <c r="B266" s="12" t="s">
        <v>1969</v>
      </c>
      <c r="C266" s="11" t="s">
        <v>329</v>
      </c>
      <c r="D266" s="11" t="s">
        <v>10</v>
      </c>
      <c r="E266" s="154" t="s">
        <v>3042</v>
      </c>
      <c r="F266" s="11">
        <v>19900814</v>
      </c>
      <c r="G266" s="11" t="s">
        <v>1446</v>
      </c>
      <c r="H266" s="11" t="s">
        <v>18</v>
      </c>
      <c r="I266" s="11" t="s">
        <v>3043</v>
      </c>
      <c r="J266" s="11" t="s">
        <v>2483</v>
      </c>
      <c r="K266" s="154" t="s">
        <v>3044</v>
      </c>
      <c r="L266" s="11">
        <v>201307</v>
      </c>
      <c r="M266" s="11" t="s">
        <v>1475</v>
      </c>
      <c r="N266" s="154" t="s">
        <v>3045</v>
      </c>
      <c r="O266" s="11" t="s">
        <v>1452</v>
      </c>
      <c r="P266" s="11">
        <v>15890972098</v>
      </c>
      <c r="Q266" s="11" t="s">
        <v>1452</v>
      </c>
      <c r="R266" s="11"/>
      <c r="S266" s="2"/>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row>
    <row r="267" s="1" customFormat="1" spans="1:79">
      <c r="A267" s="12" t="s">
        <v>287</v>
      </c>
      <c r="B267" s="12" t="s">
        <v>1973</v>
      </c>
      <c r="C267" s="11" t="s">
        <v>330</v>
      </c>
      <c r="D267" s="11" t="s">
        <v>10</v>
      </c>
      <c r="E267" s="11" t="s">
        <v>3046</v>
      </c>
      <c r="F267" s="11">
        <v>19950119</v>
      </c>
      <c r="G267" s="11" t="s">
        <v>1530</v>
      </c>
      <c r="H267" s="11" t="s">
        <v>18</v>
      </c>
      <c r="I267" s="11" t="s">
        <v>2767</v>
      </c>
      <c r="J267" s="11" t="s">
        <v>2857</v>
      </c>
      <c r="K267" s="154" t="s">
        <v>3047</v>
      </c>
      <c r="L267" s="11" t="s">
        <v>1833</v>
      </c>
      <c r="M267" s="11" t="s">
        <v>2859</v>
      </c>
      <c r="N267" s="154" t="s">
        <v>3048</v>
      </c>
      <c r="O267" s="11" t="s">
        <v>1452</v>
      </c>
      <c r="P267" s="11">
        <v>18237891429</v>
      </c>
      <c r="Q267" s="11"/>
      <c r="R267" s="11"/>
      <c r="S267" s="2"/>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row>
    <row r="268" s="1" customFormat="1" spans="1:79">
      <c r="A268" s="12" t="s">
        <v>287</v>
      </c>
      <c r="B268" s="12" t="s">
        <v>1978</v>
      </c>
      <c r="C268" s="11" t="s">
        <v>331</v>
      </c>
      <c r="D268" s="11" t="s">
        <v>10</v>
      </c>
      <c r="E268" s="154" t="s">
        <v>3049</v>
      </c>
      <c r="F268" s="11">
        <v>19950825</v>
      </c>
      <c r="G268" s="11" t="s">
        <v>1530</v>
      </c>
      <c r="H268" s="11" t="s">
        <v>18</v>
      </c>
      <c r="I268" s="11" t="s">
        <v>1511</v>
      </c>
      <c r="J268" s="11" t="s">
        <v>2871</v>
      </c>
      <c r="K268" s="154" t="s">
        <v>3050</v>
      </c>
      <c r="L268" s="11" t="s">
        <v>1848</v>
      </c>
      <c r="M268" s="11" t="s">
        <v>1475</v>
      </c>
      <c r="N268" s="154" t="s">
        <v>3051</v>
      </c>
      <c r="O268" s="11" t="s">
        <v>1452</v>
      </c>
      <c r="P268" s="11">
        <v>13460712223</v>
      </c>
      <c r="Q268" s="11"/>
      <c r="R268" s="11"/>
      <c r="S268" s="2"/>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row>
    <row r="269" s="1" customFormat="1" spans="1:79">
      <c r="A269" s="12" t="s">
        <v>287</v>
      </c>
      <c r="B269" s="12" t="s">
        <v>1983</v>
      </c>
      <c r="C269" s="11" t="s">
        <v>332</v>
      </c>
      <c r="D269" s="11" t="s">
        <v>10</v>
      </c>
      <c r="E269" s="154" t="s">
        <v>3052</v>
      </c>
      <c r="F269" s="11">
        <v>19900320</v>
      </c>
      <c r="G269" s="11" t="s">
        <v>1464</v>
      </c>
      <c r="H269" s="11" t="s">
        <v>263</v>
      </c>
      <c r="I269" s="11" t="s">
        <v>3053</v>
      </c>
      <c r="J269" s="11" t="s">
        <v>2886</v>
      </c>
      <c r="K269" s="154" t="s">
        <v>3054</v>
      </c>
      <c r="L269" s="11" t="s">
        <v>3055</v>
      </c>
      <c r="M269" s="11" t="s">
        <v>2859</v>
      </c>
      <c r="N269" s="154" t="s">
        <v>3056</v>
      </c>
      <c r="O269" s="11"/>
      <c r="P269" s="11">
        <v>17720798671</v>
      </c>
      <c r="Q269" s="11"/>
      <c r="R269" s="11"/>
      <c r="S269" s="2"/>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row>
    <row r="270" s="1" customFormat="1" spans="1:79">
      <c r="A270" s="12" t="s">
        <v>287</v>
      </c>
      <c r="B270" s="12" t="s">
        <v>1990</v>
      </c>
      <c r="C270" s="11" t="s">
        <v>333</v>
      </c>
      <c r="D270" s="11" t="s">
        <v>17</v>
      </c>
      <c r="E270" s="154" t="s">
        <v>3057</v>
      </c>
      <c r="F270" s="11">
        <v>19921030</v>
      </c>
      <c r="G270" s="11" t="s">
        <v>1446</v>
      </c>
      <c r="H270" s="11" t="s">
        <v>18</v>
      </c>
      <c r="I270" s="11" t="s">
        <v>1511</v>
      </c>
      <c r="J270" s="11" t="s">
        <v>3058</v>
      </c>
      <c r="K270" s="154" t="s">
        <v>3059</v>
      </c>
      <c r="L270" s="11" t="s">
        <v>1459</v>
      </c>
      <c r="M270" s="11" t="s">
        <v>1475</v>
      </c>
      <c r="N270" s="154" t="s">
        <v>3060</v>
      </c>
      <c r="O270" s="11"/>
      <c r="P270" s="11">
        <v>18737887809</v>
      </c>
      <c r="Q270" s="11"/>
      <c r="R270" s="11"/>
      <c r="S270" s="2"/>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row>
    <row r="271" s="1" customFormat="1" ht="14.25" spans="1:79">
      <c r="A271" s="12" t="s">
        <v>335</v>
      </c>
      <c r="B271" s="12" t="s">
        <v>2720</v>
      </c>
      <c r="C271" s="14" t="s">
        <v>336</v>
      </c>
      <c r="D271" s="11" t="s">
        <v>10</v>
      </c>
      <c r="E271" s="154" t="s">
        <v>3061</v>
      </c>
      <c r="F271" s="11">
        <v>19921005</v>
      </c>
      <c r="G271" s="11" t="s">
        <v>1530</v>
      </c>
      <c r="H271" s="11" t="s">
        <v>18</v>
      </c>
      <c r="I271" s="11" t="s">
        <v>2460</v>
      </c>
      <c r="J271" s="11" t="s">
        <v>2561</v>
      </c>
      <c r="K271" s="154" t="s">
        <v>3062</v>
      </c>
      <c r="L271" s="11">
        <v>2015.07</v>
      </c>
      <c r="M271" s="11" t="s">
        <v>1489</v>
      </c>
      <c r="N271" s="154" t="s">
        <v>3063</v>
      </c>
      <c r="O271" s="11" t="s">
        <v>1452</v>
      </c>
      <c r="P271" s="11">
        <v>13723252146</v>
      </c>
      <c r="Q271" s="51"/>
      <c r="R271" s="51"/>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row>
    <row r="272" s="1" customFormat="1" ht="14.25" spans="1:79">
      <c r="A272" s="12" t="s">
        <v>335</v>
      </c>
      <c r="B272" s="12" t="s">
        <v>2726</v>
      </c>
      <c r="C272" s="14" t="s">
        <v>337</v>
      </c>
      <c r="D272" s="11" t="s">
        <v>10</v>
      </c>
      <c r="E272" s="154" t="s">
        <v>3064</v>
      </c>
      <c r="F272" s="11">
        <v>19910128</v>
      </c>
      <c r="G272" s="11" t="s">
        <v>1446</v>
      </c>
      <c r="H272" s="11" t="s">
        <v>18</v>
      </c>
      <c r="I272" s="11" t="s">
        <v>3065</v>
      </c>
      <c r="J272" s="11" t="s">
        <v>3066</v>
      </c>
      <c r="K272" s="154" t="s">
        <v>3067</v>
      </c>
      <c r="L272" s="11">
        <v>2013.07</v>
      </c>
      <c r="M272" s="11" t="s">
        <v>1489</v>
      </c>
      <c r="N272" s="154" t="s">
        <v>3068</v>
      </c>
      <c r="O272" s="11" t="s">
        <v>1452</v>
      </c>
      <c r="P272" s="11">
        <v>18623786985</v>
      </c>
      <c r="Q272" s="51"/>
      <c r="R272" s="51"/>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row>
    <row r="273" s="1" customFormat="1" ht="14.25" spans="1:79">
      <c r="A273" s="12" t="s">
        <v>335</v>
      </c>
      <c r="B273" s="12" t="s">
        <v>2730</v>
      </c>
      <c r="C273" s="14" t="s">
        <v>338</v>
      </c>
      <c r="D273" s="11" t="s">
        <v>10</v>
      </c>
      <c r="E273" s="11" t="s">
        <v>3069</v>
      </c>
      <c r="F273" s="11">
        <v>19920224</v>
      </c>
      <c r="G273" s="11" t="s">
        <v>1446</v>
      </c>
      <c r="H273" s="11" t="s">
        <v>18</v>
      </c>
      <c r="I273" s="11" t="s">
        <v>3070</v>
      </c>
      <c r="J273" s="11" t="s">
        <v>3071</v>
      </c>
      <c r="K273" s="154" t="s">
        <v>3072</v>
      </c>
      <c r="L273" s="11">
        <v>2019.04</v>
      </c>
      <c r="M273" s="11" t="s">
        <v>1489</v>
      </c>
      <c r="N273" s="154" t="s">
        <v>3073</v>
      </c>
      <c r="O273" s="11" t="s">
        <v>1452</v>
      </c>
      <c r="P273" s="11">
        <v>18637888114</v>
      </c>
      <c r="Q273" s="51"/>
      <c r="R273" s="51"/>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row>
    <row r="274" s="1" customFormat="1" ht="14.25" spans="1:79">
      <c r="A274" s="32" t="s">
        <v>335</v>
      </c>
      <c r="B274" s="32" t="s">
        <v>2735</v>
      </c>
      <c r="C274" s="14" t="s">
        <v>339</v>
      </c>
      <c r="D274" s="14" t="s">
        <v>10</v>
      </c>
      <c r="E274" s="164" t="s">
        <v>3074</v>
      </c>
      <c r="F274" s="13" t="s">
        <v>3075</v>
      </c>
      <c r="G274" s="14" t="s">
        <v>1530</v>
      </c>
      <c r="H274" s="14" t="s">
        <v>20</v>
      </c>
      <c r="I274" s="14" t="s">
        <v>2356</v>
      </c>
      <c r="J274" s="14" t="s">
        <v>3076</v>
      </c>
      <c r="K274" s="164" t="s">
        <v>3077</v>
      </c>
      <c r="L274" s="14">
        <v>2009.7</v>
      </c>
      <c r="M274" s="14" t="s">
        <v>1489</v>
      </c>
      <c r="N274" s="165" t="s">
        <v>3078</v>
      </c>
      <c r="O274" s="14" t="s">
        <v>1452</v>
      </c>
      <c r="P274" s="14">
        <v>13273048009</v>
      </c>
      <c r="Q274" s="51"/>
      <c r="R274" s="51"/>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row>
    <row r="275" s="1" customFormat="1" ht="14.25" spans="1:79">
      <c r="A275" s="12" t="s">
        <v>335</v>
      </c>
      <c r="B275" s="12" t="s">
        <v>2741</v>
      </c>
      <c r="C275" s="11" t="s">
        <v>340</v>
      </c>
      <c r="D275" s="11" t="s">
        <v>10</v>
      </c>
      <c r="E275" s="12" t="s">
        <v>3079</v>
      </c>
      <c r="F275" s="11">
        <v>1992.04</v>
      </c>
      <c r="G275" s="11" t="s">
        <v>1446</v>
      </c>
      <c r="H275" s="11" t="s">
        <v>18</v>
      </c>
      <c r="I275" s="11" t="s">
        <v>2245</v>
      </c>
      <c r="J275" s="11" t="s">
        <v>2633</v>
      </c>
      <c r="K275" s="12" t="s">
        <v>3080</v>
      </c>
      <c r="L275" s="11">
        <v>2015.07</v>
      </c>
      <c r="M275" s="11" t="s">
        <v>1560</v>
      </c>
      <c r="N275" s="12" t="s">
        <v>3081</v>
      </c>
      <c r="O275" s="11" t="s">
        <v>1452</v>
      </c>
      <c r="P275" s="11">
        <v>13693906392</v>
      </c>
      <c r="Q275" s="51"/>
      <c r="R275" s="51"/>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row>
    <row r="276" s="1" customFormat="1" ht="14.25" spans="1:79">
      <c r="A276" s="12" t="s">
        <v>335</v>
      </c>
      <c r="B276" s="12" t="s">
        <v>2745</v>
      </c>
      <c r="C276" s="11" t="s">
        <v>341</v>
      </c>
      <c r="D276" s="11" t="s">
        <v>10</v>
      </c>
      <c r="E276" s="12" t="s">
        <v>3082</v>
      </c>
      <c r="F276" s="11">
        <v>1995.03</v>
      </c>
      <c r="G276" s="11" t="s">
        <v>1530</v>
      </c>
      <c r="H276" s="11" t="s">
        <v>18</v>
      </c>
      <c r="I276" s="11" t="s">
        <v>1692</v>
      </c>
      <c r="J276" s="11" t="s">
        <v>2633</v>
      </c>
      <c r="K276" s="12" t="s">
        <v>3083</v>
      </c>
      <c r="L276" s="11">
        <v>2017.07</v>
      </c>
      <c r="M276" s="12" t="s">
        <v>1489</v>
      </c>
      <c r="N276" s="12" t="s">
        <v>3084</v>
      </c>
      <c r="O276" s="11" t="s">
        <v>1452</v>
      </c>
      <c r="P276" s="11">
        <v>15737835757</v>
      </c>
      <c r="Q276" s="51"/>
      <c r="R276" s="51"/>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row>
    <row r="277" s="1" customFormat="1" ht="14.25" spans="1:79">
      <c r="A277" s="12" t="s">
        <v>335</v>
      </c>
      <c r="B277" s="12" t="s">
        <v>2751</v>
      </c>
      <c r="C277" s="11" t="s">
        <v>342</v>
      </c>
      <c r="D277" s="11" t="s">
        <v>10</v>
      </c>
      <c r="E277" s="12" t="s">
        <v>3085</v>
      </c>
      <c r="F277" s="11">
        <v>1994.07</v>
      </c>
      <c r="G277" s="11" t="s">
        <v>1530</v>
      </c>
      <c r="H277" s="11" t="s">
        <v>20</v>
      </c>
      <c r="I277" s="11" t="s">
        <v>1456</v>
      </c>
      <c r="J277" s="11" t="s">
        <v>1566</v>
      </c>
      <c r="K277" s="12" t="s">
        <v>3086</v>
      </c>
      <c r="L277" s="11">
        <v>2014.07</v>
      </c>
      <c r="M277" s="12" t="s">
        <v>1489</v>
      </c>
      <c r="N277" s="12" t="s">
        <v>3087</v>
      </c>
      <c r="O277" s="11" t="s">
        <v>1452</v>
      </c>
      <c r="P277" s="11">
        <v>15837805361</v>
      </c>
      <c r="Q277" s="51"/>
      <c r="R277" s="51"/>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row>
    <row r="278" s="1" customFormat="1" ht="14.25" spans="1:79">
      <c r="A278" s="12" t="s">
        <v>335</v>
      </c>
      <c r="B278" s="12" t="s">
        <v>2757</v>
      </c>
      <c r="C278" s="11" t="s">
        <v>343</v>
      </c>
      <c r="D278" s="11" t="s">
        <v>10</v>
      </c>
      <c r="E278" s="154" t="s">
        <v>1555</v>
      </c>
      <c r="F278" s="10" t="s">
        <v>1556</v>
      </c>
      <c r="G278" s="11" t="s">
        <v>1446</v>
      </c>
      <c r="H278" s="11" t="s">
        <v>20</v>
      </c>
      <c r="I278" s="11" t="s">
        <v>1557</v>
      </c>
      <c r="J278" s="11" t="s">
        <v>1558</v>
      </c>
      <c r="K278" s="154" t="s">
        <v>1559</v>
      </c>
      <c r="L278" s="11">
        <v>2007.7</v>
      </c>
      <c r="M278" s="11" t="s">
        <v>1560</v>
      </c>
      <c r="N278" s="155" t="s">
        <v>1561</v>
      </c>
      <c r="O278" s="11" t="s">
        <v>1452</v>
      </c>
      <c r="P278" s="11">
        <v>15039009262</v>
      </c>
      <c r="Q278" s="19" t="s">
        <v>1562</v>
      </c>
      <c r="R278" s="19" t="s">
        <v>3088</v>
      </c>
      <c r="S278" s="1" t="s">
        <v>1564</v>
      </c>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row>
    <row r="279" s="1" customFormat="1" ht="14.25" spans="1:79">
      <c r="A279" s="12" t="s">
        <v>335</v>
      </c>
      <c r="B279" s="12" t="s">
        <v>2761</v>
      </c>
      <c r="C279" s="11" t="s">
        <v>344</v>
      </c>
      <c r="D279" s="11" t="s">
        <v>10</v>
      </c>
      <c r="E279" s="12" t="s">
        <v>3089</v>
      </c>
      <c r="F279" s="11">
        <v>1994.01</v>
      </c>
      <c r="G279" s="11" t="s">
        <v>1464</v>
      </c>
      <c r="H279" s="11" t="s">
        <v>11</v>
      </c>
      <c r="I279" s="11" t="s">
        <v>1524</v>
      </c>
      <c r="J279" s="11" t="s">
        <v>1566</v>
      </c>
      <c r="K279" s="12" t="s">
        <v>3090</v>
      </c>
      <c r="L279" s="11">
        <v>2016.07</v>
      </c>
      <c r="M279" s="11" t="s">
        <v>1560</v>
      </c>
      <c r="N279" s="12" t="s">
        <v>3091</v>
      </c>
      <c r="O279" s="11" t="s">
        <v>1452</v>
      </c>
      <c r="P279" s="11">
        <v>17760758867</v>
      </c>
      <c r="Q279" s="51"/>
      <c r="R279" s="51"/>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row>
    <row r="280" s="1" customFormat="1" ht="14.25" spans="1:79">
      <c r="A280" s="12" t="s">
        <v>335</v>
      </c>
      <c r="B280" s="12" t="s">
        <v>2765</v>
      </c>
      <c r="C280" s="11" t="s">
        <v>345</v>
      </c>
      <c r="D280" s="11" t="s">
        <v>10</v>
      </c>
      <c r="E280" s="12" t="s">
        <v>3092</v>
      </c>
      <c r="F280" s="11">
        <v>1991.08</v>
      </c>
      <c r="G280" s="11" t="s">
        <v>1446</v>
      </c>
      <c r="H280" s="11" t="s">
        <v>18</v>
      </c>
      <c r="I280" s="11" t="s">
        <v>2885</v>
      </c>
      <c r="J280" s="11" t="s">
        <v>3093</v>
      </c>
      <c r="K280" s="12" t="s">
        <v>3094</v>
      </c>
      <c r="L280" s="11">
        <v>2014.07</v>
      </c>
      <c r="M280" s="11" t="s">
        <v>1498</v>
      </c>
      <c r="N280" s="12" t="s">
        <v>3095</v>
      </c>
      <c r="O280" s="11" t="s">
        <v>1452</v>
      </c>
      <c r="P280" s="11">
        <v>18595593881</v>
      </c>
      <c r="Q280" s="51"/>
      <c r="R280" s="51"/>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c r="BF280" s="58"/>
      <c r="BG280" s="58"/>
      <c r="BH280" s="58"/>
      <c r="BI280" s="58"/>
      <c r="BJ280" s="58"/>
      <c r="BK280" s="58"/>
      <c r="BL280" s="58"/>
      <c r="BM280" s="58"/>
      <c r="BN280" s="58"/>
      <c r="BO280" s="58"/>
      <c r="BP280" s="58"/>
      <c r="BQ280" s="58"/>
      <c r="BR280" s="58"/>
      <c r="BS280" s="58"/>
      <c r="BT280" s="58"/>
      <c r="BU280" s="58"/>
      <c r="BV280" s="58"/>
      <c r="BW280" s="58"/>
      <c r="BX280" s="58"/>
      <c r="BY280" s="58"/>
      <c r="BZ280" s="58"/>
      <c r="CA280" s="58"/>
    </row>
    <row r="281" s="1" customFormat="1" ht="14.25" spans="1:79">
      <c r="A281" s="12" t="s">
        <v>335</v>
      </c>
      <c r="B281" s="12" t="s">
        <v>3096</v>
      </c>
      <c r="C281" s="11" t="s">
        <v>433</v>
      </c>
      <c r="D281" s="11" t="s">
        <v>10</v>
      </c>
      <c r="E281" s="12" t="s">
        <v>3097</v>
      </c>
      <c r="F281" s="11">
        <v>19880620</v>
      </c>
      <c r="G281" s="11" t="s">
        <v>1446</v>
      </c>
      <c r="H281" s="11" t="s">
        <v>11</v>
      </c>
      <c r="I281" s="11" t="s">
        <v>3098</v>
      </c>
      <c r="J281" s="11" t="s">
        <v>3076</v>
      </c>
      <c r="K281" s="12" t="s">
        <v>3099</v>
      </c>
      <c r="L281" s="11">
        <v>201007</v>
      </c>
      <c r="M281" s="11" t="s">
        <v>1560</v>
      </c>
      <c r="N281" s="12" t="s">
        <v>3100</v>
      </c>
      <c r="O281" s="11" t="s">
        <v>1452</v>
      </c>
      <c r="P281" s="11">
        <v>15003955356</v>
      </c>
      <c r="Q281" s="11" t="s">
        <v>1452</v>
      </c>
      <c r="R281" s="11" t="s">
        <v>1452</v>
      </c>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row>
    <row r="282" s="1" customFormat="1" ht="14.25" spans="1:79">
      <c r="A282" s="12" t="s">
        <v>335</v>
      </c>
      <c r="B282" s="12" t="s">
        <v>3101</v>
      </c>
      <c r="C282" s="11" t="s">
        <v>434</v>
      </c>
      <c r="D282" s="11" t="s">
        <v>10</v>
      </c>
      <c r="E282" s="12" t="s">
        <v>3102</v>
      </c>
      <c r="F282" s="11">
        <v>19941127</v>
      </c>
      <c r="G282" s="11" t="s">
        <v>1530</v>
      </c>
      <c r="H282" s="11" t="s">
        <v>18</v>
      </c>
      <c r="I282" s="11" t="s">
        <v>2460</v>
      </c>
      <c r="J282" s="11" t="s">
        <v>1590</v>
      </c>
      <c r="K282" s="12" t="s">
        <v>3103</v>
      </c>
      <c r="L282" s="11">
        <v>201707</v>
      </c>
      <c r="M282" s="11" t="s">
        <v>1498</v>
      </c>
      <c r="N282" s="12" t="s">
        <v>3104</v>
      </c>
      <c r="O282" s="11" t="s">
        <v>1452</v>
      </c>
      <c r="P282" s="11">
        <v>15517318736</v>
      </c>
      <c r="Q282" s="11" t="s">
        <v>1452</v>
      </c>
      <c r="R282" s="11" t="s">
        <v>1452</v>
      </c>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row>
    <row r="283" s="1" customFormat="1" ht="14.25" spans="1:79">
      <c r="A283" s="12" t="s">
        <v>335</v>
      </c>
      <c r="B283" s="12" t="s">
        <v>3105</v>
      </c>
      <c r="C283" s="11" t="s">
        <v>435</v>
      </c>
      <c r="D283" s="11" t="s">
        <v>10</v>
      </c>
      <c r="E283" s="12" t="s">
        <v>3106</v>
      </c>
      <c r="F283" s="11">
        <v>19950613</v>
      </c>
      <c r="G283" s="11" t="s">
        <v>1530</v>
      </c>
      <c r="H283" s="11" t="s">
        <v>18</v>
      </c>
      <c r="I283" s="11" t="s">
        <v>2753</v>
      </c>
      <c r="J283" s="11" t="s">
        <v>2714</v>
      </c>
      <c r="K283" s="12" t="s">
        <v>3107</v>
      </c>
      <c r="L283" s="11">
        <v>201807</v>
      </c>
      <c r="M283" s="11" t="s">
        <v>1560</v>
      </c>
      <c r="N283" s="12" t="s">
        <v>3108</v>
      </c>
      <c r="O283" s="11" t="s">
        <v>1452</v>
      </c>
      <c r="P283" s="11">
        <v>15837826363</v>
      </c>
      <c r="Q283" s="11" t="s">
        <v>1452</v>
      </c>
      <c r="R283" s="11" t="s">
        <v>1452</v>
      </c>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row>
    <row r="284" s="1" customFormat="1" ht="18.75" spans="1:79">
      <c r="A284" s="32" t="s">
        <v>335</v>
      </c>
      <c r="B284" s="32" t="s">
        <v>3109</v>
      </c>
      <c r="C284" s="14" t="s">
        <v>436</v>
      </c>
      <c r="D284" s="14" t="s">
        <v>10</v>
      </c>
      <c r="E284" s="164" t="s">
        <v>3110</v>
      </c>
      <c r="F284" s="13" t="s">
        <v>3111</v>
      </c>
      <c r="G284" s="14" t="s">
        <v>1530</v>
      </c>
      <c r="H284" s="14" t="s">
        <v>18</v>
      </c>
      <c r="I284" s="14" t="s">
        <v>3112</v>
      </c>
      <c r="J284" s="14" t="s">
        <v>3113</v>
      </c>
      <c r="K284" s="164" t="s">
        <v>3114</v>
      </c>
      <c r="L284" s="14">
        <v>2017.6</v>
      </c>
      <c r="M284" s="14" t="s">
        <v>1489</v>
      </c>
      <c r="N284" s="165" t="s">
        <v>3115</v>
      </c>
      <c r="O284" s="14" t="s">
        <v>1452</v>
      </c>
      <c r="P284" s="14">
        <v>15937836120</v>
      </c>
      <c r="Q284" s="14" t="s">
        <v>1452</v>
      </c>
      <c r="R284" s="55"/>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row>
    <row r="285" s="1" customFormat="1" spans="1:79">
      <c r="A285" s="12" t="s">
        <v>335</v>
      </c>
      <c r="B285" s="12" t="s">
        <v>3116</v>
      </c>
      <c r="C285" s="11" t="s">
        <v>437</v>
      </c>
      <c r="D285" s="11" t="s">
        <v>10</v>
      </c>
      <c r="E285" s="154" t="s">
        <v>3117</v>
      </c>
      <c r="F285" s="12" t="s">
        <v>3118</v>
      </c>
      <c r="G285" s="11" t="s">
        <v>1589</v>
      </c>
      <c r="H285" s="11" t="s">
        <v>11</v>
      </c>
      <c r="I285" s="11" t="s">
        <v>2026</v>
      </c>
      <c r="J285" s="11" t="s">
        <v>3119</v>
      </c>
      <c r="K285" s="154" t="s">
        <v>3120</v>
      </c>
      <c r="L285" s="11">
        <v>201707</v>
      </c>
      <c r="M285" s="11" t="s">
        <v>1489</v>
      </c>
      <c r="N285" s="154" t="s">
        <v>3121</v>
      </c>
      <c r="O285" s="11" t="s">
        <v>1452</v>
      </c>
      <c r="P285" s="11">
        <v>13526331298</v>
      </c>
      <c r="Q285" s="12" t="s">
        <v>1452</v>
      </c>
      <c r="R285" s="11"/>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row>
    <row r="286" s="1" customFormat="1" ht="18.75" spans="1:79">
      <c r="A286" s="12" t="s">
        <v>335</v>
      </c>
      <c r="B286" s="12" t="s">
        <v>3122</v>
      </c>
      <c r="C286" s="11" t="s">
        <v>438</v>
      </c>
      <c r="D286" s="11" t="s">
        <v>10</v>
      </c>
      <c r="E286" s="154" t="s">
        <v>3123</v>
      </c>
      <c r="F286" s="10" t="s">
        <v>3124</v>
      </c>
      <c r="G286" s="11" t="s">
        <v>1464</v>
      </c>
      <c r="H286" s="11" t="s">
        <v>18</v>
      </c>
      <c r="I286" s="11" t="s">
        <v>1687</v>
      </c>
      <c r="J286" s="11" t="s">
        <v>2335</v>
      </c>
      <c r="K286" s="154" t="s">
        <v>3125</v>
      </c>
      <c r="L286" s="11">
        <v>2015.7</v>
      </c>
      <c r="M286" s="11" t="s">
        <v>1498</v>
      </c>
      <c r="N286" s="155" t="s">
        <v>3126</v>
      </c>
      <c r="O286" s="11" t="s">
        <v>1452</v>
      </c>
      <c r="P286" s="11">
        <v>15039025076</v>
      </c>
      <c r="Q286" s="11" t="s">
        <v>1452</v>
      </c>
      <c r="R286" s="5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row>
    <row r="287" s="1" customFormat="1" ht="14.25" spans="1:79">
      <c r="A287" s="12" t="s">
        <v>335</v>
      </c>
      <c r="B287" s="12" t="s">
        <v>3127</v>
      </c>
      <c r="C287" s="11" t="s">
        <v>439</v>
      </c>
      <c r="D287" s="11" t="s">
        <v>10</v>
      </c>
      <c r="E287" s="12" t="s">
        <v>3128</v>
      </c>
      <c r="F287" s="11">
        <v>19980612</v>
      </c>
      <c r="G287" s="11" t="s">
        <v>1530</v>
      </c>
      <c r="H287" s="11" t="s">
        <v>20</v>
      </c>
      <c r="I287" s="11" t="s">
        <v>1616</v>
      </c>
      <c r="J287" s="11" t="s">
        <v>1566</v>
      </c>
      <c r="K287" s="12" t="s">
        <v>3129</v>
      </c>
      <c r="L287" s="11">
        <v>201907</v>
      </c>
      <c r="M287" s="11" t="s">
        <v>1489</v>
      </c>
      <c r="N287" s="12" t="s">
        <v>3130</v>
      </c>
      <c r="O287" s="11" t="s">
        <v>1452</v>
      </c>
      <c r="P287" s="11">
        <v>15937818873</v>
      </c>
      <c r="Q287" s="11" t="s">
        <v>1452</v>
      </c>
      <c r="R287" s="11" t="s">
        <v>1452</v>
      </c>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row>
    <row r="288" s="1" customFormat="1" spans="1:79">
      <c r="A288" s="12" t="s">
        <v>335</v>
      </c>
      <c r="B288" s="12" t="s">
        <v>3131</v>
      </c>
      <c r="C288" s="11" t="s">
        <v>440</v>
      </c>
      <c r="D288" s="11" t="s">
        <v>10</v>
      </c>
      <c r="E288" s="154" t="s">
        <v>3132</v>
      </c>
      <c r="F288" s="12" t="s">
        <v>3133</v>
      </c>
      <c r="G288" s="11" t="s">
        <v>1446</v>
      </c>
      <c r="H288" s="11" t="s">
        <v>11</v>
      </c>
      <c r="I288" s="11" t="s">
        <v>1733</v>
      </c>
      <c r="J288" s="11" t="s">
        <v>1566</v>
      </c>
      <c r="K288" s="154" t="s">
        <v>3134</v>
      </c>
      <c r="L288" s="11">
        <v>201807</v>
      </c>
      <c r="M288" s="11" t="s">
        <v>1560</v>
      </c>
      <c r="N288" s="154" t="s">
        <v>3135</v>
      </c>
      <c r="O288" s="11" t="s">
        <v>1452</v>
      </c>
      <c r="P288" s="11">
        <v>13598799657</v>
      </c>
      <c r="Q288" s="12" t="s">
        <v>1452</v>
      </c>
      <c r="R288" s="11"/>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row>
    <row r="289" s="1" customFormat="1" ht="14.25" spans="1:79">
      <c r="A289" s="12" t="s">
        <v>335</v>
      </c>
      <c r="B289" s="12" t="s">
        <v>3136</v>
      </c>
      <c r="C289" s="11" t="s">
        <v>441</v>
      </c>
      <c r="D289" s="11" t="s">
        <v>10</v>
      </c>
      <c r="E289" s="12" t="s">
        <v>3137</v>
      </c>
      <c r="F289" s="11" t="s">
        <v>3138</v>
      </c>
      <c r="G289" s="11" t="s">
        <v>1464</v>
      </c>
      <c r="H289" s="11" t="s">
        <v>263</v>
      </c>
      <c r="I289" s="11" t="s">
        <v>2753</v>
      </c>
      <c r="J289" s="11" t="s">
        <v>3139</v>
      </c>
      <c r="K289" s="12" t="s">
        <v>3140</v>
      </c>
      <c r="L289" s="11">
        <v>2017.07</v>
      </c>
      <c r="M289" s="12" t="s">
        <v>1498</v>
      </c>
      <c r="N289" s="12" t="s">
        <v>3141</v>
      </c>
      <c r="O289" s="11" t="s">
        <v>1452</v>
      </c>
      <c r="P289" s="11">
        <v>15136167677</v>
      </c>
      <c r="Q289" s="11" t="s">
        <v>1452</v>
      </c>
      <c r="R289" s="11" t="s">
        <v>1452</v>
      </c>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row>
    <row r="290" s="1" customFormat="1" ht="14.25" spans="1:79">
      <c r="A290" s="12" t="s">
        <v>335</v>
      </c>
      <c r="B290" s="12" t="s">
        <v>3142</v>
      </c>
      <c r="C290" s="11" t="s">
        <v>442</v>
      </c>
      <c r="D290" s="11" t="s">
        <v>10</v>
      </c>
      <c r="E290" s="12" t="s">
        <v>1583</v>
      </c>
      <c r="F290" s="11" t="s">
        <v>1584</v>
      </c>
      <c r="G290" s="11" t="s">
        <v>1464</v>
      </c>
      <c r="H290" s="11" t="s">
        <v>11</v>
      </c>
      <c r="I290" s="11" t="s">
        <v>1456</v>
      </c>
      <c r="J290" s="11" t="s">
        <v>1504</v>
      </c>
      <c r="K290" s="12" t="s">
        <v>1585</v>
      </c>
      <c r="L290" s="11">
        <v>2007.07</v>
      </c>
      <c r="M290" s="12" t="s">
        <v>1489</v>
      </c>
      <c r="N290" s="12" t="s">
        <v>1586</v>
      </c>
      <c r="O290" s="11" t="s">
        <v>1452</v>
      </c>
      <c r="P290" s="11">
        <v>18739999011</v>
      </c>
      <c r="Q290" s="11">
        <v>2</v>
      </c>
      <c r="R290" s="11" t="s">
        <v>3143</v>
      </c>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row>
    <row r="291" s="1" customFormat="1" ht="14.25" spans="1:79">
      <c r="A291" s="12" t="s">
        <v>335</v>
      </c>
      <c r="B291" s="12" t="s">
        <v>2770</v>
      </c>
      <c r="C291" s="11" t="s">
        <v>346</v>
      </c>
      <c r="D291" s="11" t="s">
        <v>10</v>
      </c>
      <c r="E291" s="11" t="s">
        <v>3144</v>
      </c>
      <c r="F291" s="11" t="s">
        <v>3145</v>
      </c>
      <c r="G291" s="11" t="s">
        <v>1446</v>
      </c>
      <c r="H291" s="11" t="s">
        <v>11</v>
      </c>
      <c r="I291" s="11" t="s">
        <v>2885</v>
      </c>
      <c r="J291" s="11" t="s">
        <v>1566</v>
      </c>
      <c r="K291" s="154" t="s">
        <v>3146</v>
      </c>
      <c r="L291" s="11" t="s">
        <v>1878</v>
      </c>
      <c r="M291" s="11" t="s">
        <v>1560</v>
      </c>
      <c r="N291" s="154" t="s">
        <v>3147</v>
      </c>
      <c r="O291" s="11" t="s">
        <v>1452</v>
      </c>
      <c r="P291" s="11">
        <v>17630037216</v>
      </c>
      <c r="Q291" s="51"/>
      <c r="R291" s="51"/>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row>
    <row r="292" s="1" customFormat="1" spans="1:79">
      <c r="A292" s="12" t="s">
        <v>335</v>
      </c>
      <c r="B292" s="12" t="s">
        <v>3148</v>
      </c>
      <c r="C292" s="11" t="s">
        <v>443</v>
      </c>
      <c r="D292" s="11" t="s">
        <v>10</v>
      </c>
      <c r="E292" s="12" t="s">
        <v>3149</v>
      </c>
      <c r="F292" s="11">
        <v>20000111</v>
      </c>
      <c r="G292" s="11" t="s">
        <v>1530</v>
      </c>
      <c r="H292" s="11" t="s">
        <v>11</v>
      </c>
      <c r="I292" s="11" t="s">
        <v>1616</v>
      </c>
      <c r="J292" s="11" t="s">
        <v>1566</v>
      </c>
      <c r="K292" s="12" t="s">
        <v>3150</v>
      </c>
      <c r="L292" s="11">
        <v>201907</v>
      </c>
      <c r="M292" s="11" t="s">
        <v>1489</v>
      </c>
      <c r="N292" s="12" t="s">
        <v>3151</v>
      </c>
      <c r="O292" s="11" t="s">
        <v>1452</v>
      </c>
      <c r="P292" s="11">
        <v>18537852774</v>
      </c>
      <c r="Q292" s="11" t="s">
        <v>1452</v>
      </c>
      <c r="R292" s="11" t="s">
        <v>1452</v>
      </c>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row>
    <row r="293" s="1" customFormat="1" spans="1:79">
      <c r="A293" s="12" t="s">
        <v>335</v>
      </c>
      <c r="B293" s="12" t="s">
        <v>3152</v>
      </c>
      <c r="C293" s="11" t="s">
        <v>444</v>
      </c>
      <c r="D293" s="11" t="s">
        <v>10</v>
      </c>
      <c r="E293" s="154" t="s">
        <v>3153</v>
      </c>
      <c r="F293" s="12" t="s">
        <v>3154</v>
      </c>
      <c r="G293" s="11" t="s">
        <v>1480</v>
      </c>
      <c r="H293" s="11" t="s">
        <v>11</v>
      </c>
      <c r="I293" s="11" t="s">
        <v>2885</v>
      </c>
      <c r="J293" s="11" t="s">
        <v>3155</v>
      </c>
      <c r="K293" s="154" t="s">
        <v>3156</v>
      </c>
      <c r="L293" s="11">
        <v>200507</v>
      </c>
      <c r="M293" s="11" t="s">
        <v>1489</v>
      </c>
      <c r="N293" s="154" t="s">
        <v>3157</v>
      </c>
      <c r="O293" s="11" t="s">
        <v>1452</v>
      </c>
      <c r="P293" s="11">
        <v>18367619609</v>
      </c>
      <c r="Q293" s="12" t="s">
        <v>1452</v>
      </c>
      <c r="R293" s="11"/>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row>
    <row r="294" s="1" customFormat="1" spans="1:79">
      <c r="A294" s="12" t="s">
        <v>335</v>
      </c>
      <c r="B294" s="12" t="s">
        <v>3158</v>
      </c>
      <c r="C294" s="11" t="s">
        <v>445</v>
      </c>
      <c r="D294" s="11" t="s">
        <v>17</v>
      </c>
      <c r="E294" s="11" t="s">
        <v>3159</v>
      </c>
      <c r="F294" s="12" t="s">
        <v>3160</v>
      </c>
      <c r="G294" s="11" t="s">
        <v>1446</v>
      </c>
      <c r="H294" s="11" t="s">
        <v>20</v>
      </c>
      <c r="I294" s="11" t="s">
        <v>1524</v>
      </c>
      <c r="J294" s="11" t="s">
        <v>1566</v>
      </c>
      <c r="K294" s="154" t="s">
        <v>3161</v>
      </c>
      <c r="L294" s="11">
        <v>201407</v>
      </c>
      <c r="M294" s="11" t="s">
        <v>1560</v>
      </c>
      <c r="N294" s="154" t="s">
        <v>3162</v>
      </c>
      <c r="O294" s="11" t="s">
        <v>1452</v>
      </c>
      <c r="P294" s="11">
        <v>17839267996</v>
      </c>
      <c r="Q294" s="12" t="s">
        <v>1452</v>
      </c>
      <c r="R294" s="11"/>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row>
    <row r="295" s="1" customFormat="1" ht="14.25" spans="1:79">
      <c r="A295" s="12" t="s">
        <v>335</v>
      </c>
      <c r="B295" s="12" t="s">
        <v>3163</v>
      </c>
      <c r="C295" s="11" t="s">
        <v>446</v>
      </c>
      <c r="D295" s="11" t="s">
        <v>10</v>
      </c>
      <c r="E295" s="12" t="s">
        <v>3164</v>
      </c>
      <c r="F295" s="11">
        <v>19950816</v>
      </c>
      <c r="G295" s="11" t="s">
        <v>1446</v>
      </c>
      <c r="H295" s="11" t="s">
        <v>11</v>
      </c>
      <c r="I295" s="11" t="s">
        <v>3165</v>
      </c>
      <c r="J295" s="11" t="s">
        <v>3166</v>
      </c>
      <c r="K295" s="12" t="s">
        <v>3167</v>
      </c>
      <c r="L295" s="11">
        <v>201507</v>
      </c>
      <c r="M295" s="11" t="s">
        <v>1489</v>
      </c>
      <c r="N295" s="12" t="s">
        <v>3168</v>
      </c>
      <c r="O295" s="11" t="s">
        <v>1452</v>
      </c>
      <c r="P295" s="11">
        <v>15637881626</v>
      </c>
      <c r="Q295" s="11" t="s">
        <v>1452</v>
      </c>
      <c r="R295" s="11" t="s">
        <v>1452</v>
      </c>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row>
    <row r="296" s="1" customFormat="1" spans="1:79">
      <c r="A296" s="12" t="s">
        <v>335</v>
      </c>
      <c r="B296" s="12" t="s">
        <v>3169</v>
      </c>
      <c r="C296" s="11" t="s">
        <v>447</v>
      </c>
      <c r="D296" s="11" t="s">
        <v>10</v>
      </c>
      <c r="E296" s="154" t="s">
        <v>3170</v>
      </c>
      <c r="F296" s="12" t="s">
        <v>3171</v>
      </c>
      <c r="G296" s="11" t="s">
        <v>1446</v>
      </c>
      <c r="H296" s="11" t="s">
        <v>18</v>
      </c>
      <c r="I296" s="11" t="s">
        <v>1692</v>
      </c>
      <c r="J296" s="11" t="s">
        <v>51</v>
      </c>
      <c r="K296" s="154" t="s">
        <v>3172</v>
      </c>
      <c r="L296" s="11">
        <v>201507</v>
      </c>
      <c r="M296" s="11" t="s">
        <v>1560</v>
      </c>
      <c r="N296" s="154" t="s">
        <v>3173</v>
      </c>
      <c r="O296" s="11" t="s">
        <v>1452</v>
      </c>
      <c r="P296" s="11">
        <v>17603966009</v>
      </c>
      <c r="Q296" s="12" t="s">
        <v>1452</v>
      </c>
      <c r="R296" s="11"/>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row>
    <row r="297" s="1" customFormat="1" spans="1:79">
      <c r="A297" s="12" t="s">
        <v>335</v>
      </c>
      <c r="B297" s="12" t="s">
        <v>3174</v>
      </c>
      <c r="C297" s="11" t="s">
        <v>448</v>
      </c>
      <c r="D297" s="11" t="s">
        <v>10</v>
      </c>
      <c r="E297" s="154" t="s">
        <v>3175</v>
      </c>
      <c r="F297" s="12" t="s">
        <v>3176</v>
      </c>
      <c r="G297" s="11" t="s">
        <v>1446</v>
      </c>
      <c r="H297" s="11" t="s">
        <v>18</v>
      </c>
      <c r="I297" s="11" t="s">
        <v>1954</v>
      </c>
      <c r="J297" s="11" t="s">
        <v>1590</v>
      </c>
      <c r="K297" s="154" t="s">
        <v>3177</v>
      </c>
      <c r="L297" s="11">
        <v>201707</v>
      </c>
      <c r="M297" s="11" t="s">
        <v>1498</v>
      </c>
      <c r="N297" s="154" t="s">
        <v>3178</v>
      </c>
      <c r="O297" s="11" t="s">
        <v>1452</v>
      </c>
      <c r="P297" s="11">
        <v>15237688785</v>
      </c>
      <c r="Q297" s="12" t="s">
        <v>1452</v>
      </c>
      <c r="R297" s="11"/>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row>
    <row r="298" s="1" customFormat="1" spans="1:79">
      <c r="A298" s="12" t="s">
        <v>335</v>
      </c>
      <c r="B298" s="12" t="s">
        <v>3179</v>
      </c>
      <c r="C298" s="11" t="s">
        <v>449</v>
      </c>
      <c r="D298" s="11" t="s">
        <v>10</v>
      </c>
      <c r="E298" s="12" t="s">
        <v>3180</v>
      </c>
      <c r="F298" s="11">
        <v>19961203</v>
      </c>
      <c r="G298" s="11" t="s">
        <v>1530</v>
      </c>
      <c r="H298" s="11" t="s">
        <v>11</v>
      </c>
      <c r="I298" s="11" t="s">
        <v>1837</v>
      </c>
      <c r="J298" s="11" t="s">
        <v>1566</v>
      </c>
      <c r="K298" s="12" t="s">
        <v>3181</v>
      </c>
      <c r="L298" s="11">
        <v>201807</v>
      </c>
      <c r="M298" s="11" t="s">
        <v>1560</v>
      </c>
      <c r="N298" s="12" t="s">
        <v>3182</v>
      </c>
      <c r="O298" s="11" t="s">
        <v>1452</v>
      </c>
      <c r="P298" s="11">
        <v>13069307949</v>
      </c>
      <c r="Q298" s="11" t="s">
        <v>1452</v>
      </c>
      <c r="R298" s="11" t="s">
        <v>1452</v>
      </c>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row>
    <row r="299" s="1" customFormat="1" ht="18.75" spans="1:79">
      <c r="A299" s="12" t="s">
        <v>335</v>
      </c>
      <c r="B299" s="12" t="s">
        <v>3183</v>
      </c>
      <c r="C299" s="11" t="s">
        <v>450</v>
      </c>
      <c r="D299" s="11" t="s">
        <v>10</v>
      </c>
      <c r="E299" s="154" t="s">
        <v>3184</v>
      </c>
      <c r="F299" s="10" t="s">
        <v>3185</v>
      </c>
      <c r="G299" s="11" t="s">
        <v>1530</v>
      </c>
      <c r="H299" s="11" t="s">
        <v>20</v>
      </c>
      <c r="I299" s="11" t="s">
        <v>1935</v>
      </c>
      <c r="J299" s="11" t="s">
        <v>1566</v>
      </c>
      <c r="K299" s="154" t="s">
        <v>3186</v>
      </c>
      <c r="L299" s="11">
        <v>2016.7</v>
      </c>
      <c r="M299" s="11" t="s">
        <v>1489</v>
      </c>
      <c r="N299" s="155" t="s">
        <v>3187</v>
      </c>
      <c r="O299" s="11" t="s">
        <v>1452</v>
      </c>
      <c r="P299" s="11">
        <v>18303886031</v>
      </c>
      <c r="Q299" s="11" t="s">
        <v>1452</v>
      </c>
      <c r="R299" s="5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row>
    <row r="300" s="1" customFormat="1" ht="14.25" spans="1:79">
      <c r="A300" s="12" t="s">
        <v>335</v>
      </c>
      <c r="B300" s="12" t="s">
        <v>3188</v>
      </c>
      <c r="C300" s="11" t="s">
        <v>451</v>
      </c>
      <c r="D300" s="11" t="s">
        <v>10</v>
      </c>
      <c r="E300" s="12" t="s">
        <v>3189</v>
      </c>
      <c r="F300" s="11" t="s">
        <v>3190</v>
      </c>
      <c r="G300" s="11" t="s">
        <v>1530</v>
      </c>
      <c r="H300" s="11" t="s">
        <v>11</v>
      </c>
      <c r="I300" s="11" t="s">
        <v>1733</v>
      </c>
      <c r="J300" s="11" t="s">
        <v>1487</v>
      </c>
      <c r="K300" s="12" t="s">
        <v>3191</v>
      </c>
      <c r="L300" s="11">
        <v>2006.07</v>
      </c>
      <c r="M300" s="12" t="s">
        <v>1489</v>
      </c>
      <c r="N300" s="12" t="s">
        <v>3192</v>
      </c>
      <c r="O300" s="11" t="s">
        <v>1452</v>
      </c>
      <c r="P300" s="11">
        <v>15237875501</v>
      </c>
      <c r="Q300" s="11" t="s">
        <v>1452</v>
      </c>
      <c r="R300" s="11" t="s">
        <v>1452</v>
      </c>
      <c r="S300" s="4"/>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row>
    <row r="301" s="1" customFormat="1" ht="14.25" spans="1:79">
      <c r="A301" s="12" t="s">
        <v>335</v>
      </c>
      <c r="B301" s="12" t="s">
        <v>3193</v>
      </c>
      <c r="C301" s="11" t="s">
        <v>452</v>
      </c>
      <c r="D301" s="11" t="s">
        <v>10</v>
      </c>
      <c r="E301" s="12" t="s">
        <v>3194</v>
      </c>
      <c r="F301" s="11">
        <v>19970101</v>
      </c>
      <c r="G301" s="11" t="s">
        <v>1530</v>
      </c>
      <c r="H301" s="11" t="s">
        <v>18</v>
      </c>
      <c r="I301" s="11" t="s">
        <v>2856</v>
      </c>
      <c r="J301" s="11" t="s">
        <v>3139</v>
      </c>
      <c r="K301" s="12" t="s">
        <v>3195</v>
      </c>
      <c r="L301" s="11">
        <v>201907</v>
      </c>
      <c r="M301" s="11" t="s">
        <v>1498</v>
      </c>
      <c r="N301" s="12" t="s">
        <v>3196</v>
      </c>
      <c r="O301" s="11" t="s">
        <v>1452</v>
      </c>
      <c r="P301" s="11">
        <v>15137800600</v>
      </c>
      <c r="Q301" s="11" t="s">
        <v>1452</v>
      </c>
      <c r="R301" s="11" t="s">
        <v>1452</v>
      </c>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row>
    <row r="302" s="1" customFormat="1" ht="14.25" spans="1:79">
      <c r="A302" s="12" t="s">
        <v>335</v>
      </c>
      <c r="B302" s="12" t="s">
        <v>2775</v>
      </c>
      <c r="C302" s="11" t="s">
        <v>347</v>
      </c>
      <c r="D302" s="11" t="s">
        <v>10</v>
      </c>
      <c r="E302" s="12" t="s">
        <v>3197</v>
      </c>
      <c r="F302" s="11">
        <v>1996.03</v>
      </c>
      <c r="G302" s="11" t="s">
        <v>1530</v>
      </c>
      <c r="H302" s="11" t="s">
        <v>20</v>
      </c>
      <c r="I302" s="11" t="s">
        <v>1698</v>
      </c>
      <c r="J302" s="11" t="s">
        <v>1466</v>
      </c>
      <c r="K302" s="12" t="s">
        <v>3198</v>
      </c>
      <c r="L302" s="11">
        <v>2018.07</v>
      </c>
      <c r="M302" s="12" t="s">
        <v>1489</v>
      </c>
      <c r="N302" s="12" t="s">
        <v>3199</v>
      </c>
      <c r="O302" s="11" t="s">
        <v>1452</v>
      </c>
      <c r="P302" s="11">
        <v>18537853160</v>
      </c>
      <c r="Q302" s="51"/>
      <c r="R302" s="51"/>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row>
    <row r="303" s="1" customFormat="1" ht="18.75" spans="1:79">
      <c r="A303" s="32" t="s">
        <v>335</v>
      </c>
      <c r="B303" s="32" t="s">
        <v>3200</v>
      </c>
      <c r="C303" s="14" t="s">
        <v>453</v>
      </c>
      <c r="D303" s="14" t="s">
        <v>10</v>
      </c>
      <c r="E303" s="164" t="s">
        <v>3201</v>
      </c>
      <c r="F303" s="13" t="s">
        <v>3202</v>
      </c>
      <c r="G303" s="14" t="s">
        <v>1530</v>
      </c>
      <c r="H303" s="14" t="s">
        <v>20</v>
      </c>
      <c r="I303" s="14" t="s">
        <v>3203</v>
      </c>
      <c r="J303" s="14" t="s">
        <v>3204</v>
      </c>
      <c r="K303" s="164" t="s">
        <v>3205</v>
      </c>
      <c r="L303" s="14">
        <v>2015.7</v>
      </c>
      <c r="M303" s="14" t="s">
        <v>1489</v>
      </c>
      <c r="N303" s="165" t="s">
        <v>3206</v>
      </c>
      <c r="O303" s="14" t="s">
        <v>1452</v>
      </c>
      <c r="P303" s="14">
        <v>18623708366</v>
      </c>
      <c r="Q303" s="14" t="s">
        <v>1452</v>
      </c>
      <c r="R303" s="55"/>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row>
    <row r="304" s="1" customFormat="1" ht="18.75" spans="1:79">
      <c r="A304" s="12" t="s">
        <v>335</v>
      </c>
      <c r="B304" s="12" t="s">
        <v>3207</v>
      </c>
      <c r="C304" s="11" t="s">
        <v>454</v>
      </c>
      <c r="D304" s="11" t="s">
        <v>10</v>
      </c>
      <c r="E304" s="154" t="s">
        <v>3208</v>
      </c>
      <c r="F304" s="10" t="s">
        <v>3209</v>
      </c>
      <c r="G304" s="11" t="s">
        <v>1530</v>
      </c>
      <c r="H304" s="11" t="s">
        <v>20</v>
      </c>
      <c r="I304" s="11" t="s">
        <v>3210</v>
      </c>
      <c r="J304" s="11" t="s">
        <v>3211</v>
      </c>
      <c r="K304" s="154" t="s">
        <v>3212</v>
      </c>
      <c r="L304" s="11">
        <v>2017.7</v>
      </c>
      <c r="M304" s="11" t="s">
        <v>1489</v>
      </c>
      <c r="N304" s="155" t="s">
        <v>3213</v>
      </c>
      <c r="O304" s="11" t="s">
        <v>1452</v>
      </c>
      <c r="P304" s="11">
        <v>18736996905</v>
      </c>
      <c r="Q304" s="11" t="s">
        <v>1452</v>
      </c>
      <c r="R304" s="5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row>
    <row r="305" s="1" customFormat="1" ht="14.25" spans="1:79">
      <c r="A305" s="12" t="s">
        <v>335</v>
      </c>
      <c r="B305" s="12" t="s">
        <v>3214</v>
      </c>
      <c r="C305" s="11" t="s">
        <v>455</v>
      </c>
      <c r="D305" s="11" t="s">
        <v>10</v>
      </c>
      <c r="E305" s="12" t="s">
        <v>3215</v>
      </c>
      <c r="F305" s="11" t="s">
        <v>3216</v>
      </c>
      <c r="G305" s="11" t="s">
        <v>1530</v>
      </c>
      <c r="H305" s="11" t="s">
        <v>18</v>
      </c>
      <c r="I305" s="11" t="s">
        <v>2371</v>
      </c>
      <c r="J305" s="11" t="s">
        <v>2633</v>
      </c>
      <c r="K305" s="12" t="s">
        <v>3217</v>
      </c>
      <c r="L305" s="11" t="s">
        <v>1883</v>
      </c>
      <c r="M305" s="12" t="s">
        <v>1498</v>
      </c>
      <c r="N305" s="12" t="s">
        <v>3218</v>
      </c>
      <c r="O305" s="11" t="s">
        <v>1452</v>
      </c>
      <c r="P305" s="11">
        <v>13837839315</v>
      </c>
      <c r="Q305" s="11" t="s">
        <v>1452</v>
      </c>
      <c r="R305" s="11" t="s">
        <v>1452</v>
      </c>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row>
    <row r="306" s="1" customFormat="1" spans="1:79">
      <c r="A306" s="12" t="s">
        <v>335</v>
      </c>
      <c r="B306" s="12" t="s">
        <v>3219</v>
      </c>
      <c r="C306" s="11" t="s">
        <v>456</v>
      </c>
      <c r="D306" s="11" t="s">
        <v>10</v>
      </c>
      <c r="E306" s="12" t="s">
        <v>3220</v>
      </c>
      <c r="F306" s="11">
        <v>19880422</v>
      </c>
      <c r="G306" s="11" t="s">
        <v>1446</v>
      </c>
      <c r="H306" s="11" t="s">
        <v>11</v>
      </c>
      <c r="I306" s="11" t="s">
        <v>1738</v>
      </c>
      <c r="J306" s="11" t="s">
        <v>2473</v>
      </c>
      <c r="K306" s="12" t="s">
        <v>3221</v>
      </c>
      <c r="L306" s="11">
        <v>201007</v>
      </c>
      <c r="M306" s="11" t="s">
        <v>1489</v>
      </c>
      <c r="N306" s="12" t="s">
        <v>3222</v>
      </c>
      <c r="O306" s="11" t="s">
        <v>1452</v>
      </c>
      <c r="P306" s="11">
        <v>15937877827</v>
      </c>
      <c r="Q306" s="11" t="s">
        <v>1452</v>
      </c>
      <c r="R306" s="11" t="s">
        <v>1452</v>
      </c>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row>
    <row r="307" s="1" customFormat="1" ht="14.25" spans="1:79">
      <c r="A307" s="12" t="s">
        <v>335</v>
      </c>
      <c r="B307" s="12" t="s">
        <v>3223</v>
      </c>
      <c r="C307" s="11" t="s">
        <v>457</v>
      </c>
      <c r="D307" s="11" t="s">
        <v>10</v>
      </c>
      <c r="E307" s="12" t="s">
        <v>3224</v>
      </c>
      <c r="F307" s="11">
        <v>19890926</v>
      </c>
      <c r="G307" s="11" t="s">
        <v>1464</v>
      </c>
      <c r="H307" s="11" t="s">
        <v>11</v>
      </c>
      <c r="I307" s="11" t="s">
        <v>2245</v>
      </c>
      <c r="J307" s="11" t="s">
        <v>2467</v>
      </c>
      <c r="K307" s="12" t="s">
        <v>3225</v>
      </c>
      <c r="L307" s="11">
        <v>201207</v>
      </c>
      <c r="M307" s="11" t="s">
        <v>1489</v>
      </c>
      <c r="N307" s="12" t="s">
        <v>3226</v>
      </c>
      <c r="O307" s="11" t="s">
        <v>1452</v>
      </c>
      <c r="P307" s="11">
        <v>18237832512</v>
      </c>
      <c r="Q307" s="11" t="s">
        <v>1452</v>
      </c>
      <c r="R307" s="11" t="s">
        <v>1452</v>
      </c>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row>
    <row r="308" s="1" customFormat="1" ht="18.75" spans="1:79">
      <c r="A308" s="12" t="s">
        <v>335</v>
      </c>
      <c r="B308" s="12" t="s">
        <v>3227</v>
      </c>
      <c r="C308" s="11" t="s">
        <v>458</v>
      </c>
      <c r="D308" s="11" t="s">
        <v>10</v>
      </c>
      <c r="E308" s="154" t="s">
        <v>3228</v>
      </c>
      <c r="F308" s="10" t="s">
        <v>3229</v>
      </c>
      <c r="G308" s="11" t="s">
        <v>1530</v>
      </c>
      <c r="H308" s="11" t="s">
        <v>20</v>
      </c>
      <c r="I308" s="11" t="s">
        <v>1524</v>
      </c>
      <c r="J308" s="11" t="s">
        <v>1566</v>
      </c>
      <c r="K308" s="154" t="s">
        <v>3230</v>
      </c>
      <c r="L308" s="11">
        <v>2018.7</v>
      </c>
      <c r="M308" s="11" t="s">
        <v>1560</v>
      </c>
      <c r="N308" s="155" t="s">
        <v>3231</v>
      </c>
      <c r="O308" s="11" t="s">
        <v>1452</v>
      </c>
      <c r="P308" s="11">
        <v>15890960983</v>
      </c>
      <c r="Q308" s="11" t="s">
        <v>1452</v>
      </c>
      <c r="R308" s="54"/>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row>
    <row r="309" s="1" customFormat="1" ht="18.75" spans="1:79">
      <c r="A309" s="32" t="s">
        <v>335</v>
      </c>
      <c r="B309" s="32" t="s">
        <v>3232</v>
      </c>
      <c r="C309" s="14" t="s">
        <v>459</v>
      </c>
      <c r="D309" s="14" t="s">
        <v>10</v>
      </c>
      <c r="E309" s="164" t="s">
        <v>3233</v>
      </c>
      <c r="F309" s="13" t="s">
        <v>3234</v>
      </c>
      <c r="G309" s="14"/>
      <c r="H309" s="14" t="s">
        <v>18</v>
      </c>
      <c r="I309" s="14" t="s">
        <v>2482</v>
      </c>
      <c r="J309" s="14" t="s">
        <v>2875</v>
      </c>
      <c r="K309" s="164" t="s">
        <v>3235</v>
      </c>
      <c r="L309" s="14">
        <v>2018.7</v>
      </c>
      <c r="M309" s="14" t="s">
        <v>1489</v>
      </c>
      <c r="N309" s="165" t="s">
        <v>3236</v>
      </c>
      <c r="O309" s="14" t="s">
        <v>1452</v>
      </c>
      <c r="P309" s="14">
        <v>13137910187</v>
      </c>
      <c r="Q309" s="14" t="s">
        <v>1452</v>
      </c>
      <c r="R309" s="55"/>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row>
    <row r="310" s="1" customFormat="1" ht="18.75" spans="1:79">
      <c r="A310" s="12" t="s">
        <v>335</v>
      </c>
      <c r="B310" s="12" t="s">
        <v>3237</v>
      </c>
      <c r="C310" s="11" t="s">
        <v>460</v>
      </c>
      <c r="D310" s="11" t="s">
        <v>10</v>
      </c>
      <c r="E310" s="154" t="s">
        <v>3238</v>
      </c>
      <c r="F310" s="10" t="s">
        <v>3239</v>
      </c>
      <c r="G310" s="11" t="s">
        <v>1446</v>
      </c>
      <c r="H310" s="11" t="s">
        <v>20</v>
      </c>
      <c r="I310" s="11" t="s">
        <v>1524</v>
      </c>
      <c r="J310" s="11" t="s">
        <v>1566</v>
      </c>
      <c r="K310" s="154" t="s">
        <v>3240</v>
      </c>
      <c r="L310" s="11">
        <v>2015.7</v>
      </c>
      <c r="M310" s="11" t="s">
        <v>1560</v>
      </c>
      <c r="N310" s="155" t="s">
        <v>3241</v>
      </c>
      <c r="O310" s="11" t="s">
        <v>1452</v>
      </c>
      <c r="P310" s="11">
        <v>15837839191</v>
      </c>
      <c r="Q310" s="11" t="s">
        <v>1452</v>
      </c>
      <c r="R310" s="5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row>
    <row r="311" s="1" customFormat="1" ht="18.75" spans="1:79">
      <c r="A311" s="12" t="s">
        <v>335</v>
      </c>
      <c r="B311" s="12" t="s">
        <v>3242</v>
      </c>
      <c r="C311" s="11" t="s">
        <v>461</v>
      </c>
      <c r="D311" s="11" t="s">
        <v>10</v>
      </c>
      <c r="E311" s="154" t="s">
        <v>3243</v>
      </c>
      <c r="F311" s="10" t="s">
        <v>3244</v>
      </c>
      <c r="G311" s="11" t="s">
        <v>1446</v>
      </c>
      <c r="H311" s="11" t="s">
        <v>20</v>
      </c>
      <c r="I311" s="11" t="s">
        <v>1456</v>
      </c>
      <c r="J311" s="11" t="s">
        <v>2239</v>
      </c>
      <c r="K311" s="154" t="s">
        <v>3245</v>
      </c>
      <c r="L311" s="11">
        <v>2006.7</v>
      </c>
      <c r="M311" s="11" t="s">
        <v>1489</v>
      </c>
      <c r="N311" s="155" t="s">
        <v>3246</v>
      </c>
      <c r="O311" s="11" t="s">
        <v>1452</v>
      </c>
      <c r="P311" s="11">
        <v>15226096485</v>
      </c>
      <c r="Q311" s="11" t="s">
        <v>1452</v>
      </c>
      <c r="R311" s="5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row>
    <row r="312" s="1" customFormat="1" ht="18.75" spans="1:79">
      <c r="A312" s="12" t="s">
        <v>335</v>
      </c>
      <c r="B312" s="12" t="s">
        <v>3247</v>
      </c>
      <c r="C312" s="11" t="s">
        <v>462</v>
      </c>
      <c r="D312" s="11" t="s">
        <v>10</v>
      </c>
      <c r="E312" s="11" t="s">
        <v>3248</v>
      </c>
      <c r="F312" s="10" t="s">
        <v>3249</v>
      </c>
      <c r="G312" s="11" t="s">
        <v>1530</v>
      </c>
      <c r="H312" s="11" t="s">
        <v>20</v>
      </c>
      <c r="I312" s="11" t="s">
        <v>1472</v>
      </c>
      <c r="J312" s="11" t="s">
        <v>1566</v>
      </c>
      <c r="K312" s="154" t="s">
        <v>3250</v>
      </c>
      <c r="L312" s="11">
        <v>2019.7</v>
      </c>
      <c r="M312" s="11" t="s">
        <v>1489</v>
      </c>
      <c r="N312" s="155" t="s">
        <v>3251</v>
      </c>
      <c r="O312" s="11" t="s">
        <v>1452</v>
      </c>
      <c r="P312" s="11">
        <v>13526289636</v>
      </c>
      <c r="Q312" s="11" t="s">
        <v>1452</v>
      </c>
      <c r="R312" s="54"/>
      <c r="S312" s="4"/>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row>
    <row r="313" s="1" customFormat="1" ht="14.25" spans="1:79">
      <c r="A313" s="12" t="s">
        <v>335</v>
      </c>
      <c r="B313" s="12" t="s">
        <v>2781</v>
      </c>
      <c r="C313" s="11" t="s">
        <v>348</v>
      </c>
      <c r="D313" s="11" t="s">
        <v>10</v>
      </c>
      <c r="E313" s="12" t="s">
        <v>3252</v>
      </c>
      <c r="F313" s="11">
        <v>1991.12</v>
      </c>
      <c r="G313" s="11" t="s">
        <v>1446</v>
      </c>
      <c r="H313" s="11" t="s">
        <v>11</v>
      </c>
      <c r="I313" s="11" t="s">
        <v>3253</v>
      </c>
      <c r="J313" s="11" t="s">
        <v>2335</v>
      </c>
      <c r="K313" s="12" t="s">
        <v>3254</v>
      </c>
      <c r="L313" s="11">
        <v>2015.07</v>
      </c>
      <c r="M313" s="12" t="s">
        <v>1489</v>
      </c>
      <c r="N313" s="12" t="s">
        <v>3255</v>
      </c>
      <c r="O313" s="11" t="s">
        <v>1452</v>
      </c>
      <c r="P313" s="11">
        <v>18337112206</v>
      </c>
      <c r="Q313" s="51"/>
      <c r="R313" s="51"/>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row>
    <row r="314" s="1" customFormat="1" spans="1:79">
      <c r="A314" s="12" t="s">
        <v>335</v>
      </c>
      <c r="B314" s="12" t="s">
        <v>3256</v>
      </c>
      <c r="C314" s="11" t="s">
        <v>463</v>
      </c>
      <c r="D314" s="11" t="s">
        <v>10</v>
      </c>
      <c r="E314" s="12" t="s">
        <v>3257</v>
      </c>
      <c r="F314" s="11">
        <v>19951202</v>
      </c>
      <c r="G314" s="11" t="s">
        <v>1530</v>
      </c>
      <c r="H314" s="11" t="s">
        <v>18</v>
      </c>
      <c r="I314" s="11" t="s">
        <v>1557</v>
      </c>
      <c r="J314" s="11" t="s">
        <v>2898</v>
      </c>
      <c r="K314" s="12" t="s">
        <v>3258</v>
      </c>
      <c r="L314" s="11">
        <v>201707</v>
      </c>
      <c r="M314" s="11" t="s">
        <v>1560</v>
      </c>
      <c r="N314" s="12" t="s">
        <v>3259</v>
      </c>
      <c r="O314" s="11" t="s">
        <v>1452</v>
      </c>
      <c r="P314" s="11">
        <v>15225213260</v>
      </c>
      <c r="Q314" s="11" t="s">
        <v>1452</v>
      </c>
      <c r="R314" s="11" t="s">
        <v>1452</v>
      </c>
      <c r="S314" s="2"/>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row>
    <row r="315" s="1" customFormat="1" spans="1:79">
      <c r="A315" s="12" t="s">
        <v>335</v>
      </c>
      <c r="B315" s="12" t="s">
        <v>3260</v>
      </c>
      <c r="C315" s="11" t="s">
        <v>464</v>
      </c>
      <c r="D315" s="11" t="s">
        <v>10</v>
      </c>
      <c r="E315" s="154" t="s">
        <v>1588</v>
      </c>
      <c r="F315" s="11">
        <v>19870801</v>
      </c>
      <c r="G315" s="11" t="s">
        <v>1589</v>
      </c>
      <c r="H315" s="11" t="s">
        <v>18</v>
      </c>
      <c r="I315" s="11" t="s">
        <v>1472</v>
      </c>
      <c r="J315" s="11" t="s">
        <v>1590</v>
      </c>
      <c r="K315" s="154" t="s">
        <v>1591</v>
      </c>
      <c r="L315" s="11">
        <v>201307</v>
      </c>
      <c r="M315" s="11" t="s">
        <v>1498</v>
      </c>
      <c r="N315" s="154" t="s">
        <v>1592</v>
      </c>
      <c r="O315" s="11" t="s">
        <v>1452</v>
      </c>
      <c r="P315" s="11">
        <v>18637831206</v>
      </c>
      <c r="Q315" s="11" t="s">
        <v>1562</v>
      </c>
      <c r="R315" s="11" t="s">
        <v>3261</v>
      </c>
      <c r="S315" s="2"/>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row>
    <row r="316" s="1" customFormat="1" spans="1:79">
      <c r="A316" s="12" t="s">
        <v>335</v>
      </c>
      <c r="B316" s="12" t="s">
        <v>3262</v>
      </c>
      <c r="C316" s="11" t="s">
        <v>465</v>
      </c>
      <c r="D316" s="11" t="s">
        <v>10</v>
      </c>
      <c r="E316" s="12" t="s">
        <v>3263</v>
      </c>
      <c r="F316" s="11">
        <v>19950309</v>
      </c>
      <c r="G316" s="11" t="s">
        <v>1530</v>
      </c>
      <c r="H316" s="11" t="s">
        <v>18</v>
      </c>
      <c r="I316" s="11" t="s">
        <v>3264</v>
      </c>
      <c r="J316" s="11" t="s">
        <v>1590</v>
      </c>
      <c r="K316" s="12" t="s">
        <v>3265</v>
      </c>
      <c r="L316" s="11">
        <v>201807</v>
      </c>
      <c r="M316" s="11" t="s">
        <v>1560</v>
      </c>
      <c r="N316" s="12" t="s">
        <v>3266</v>
      </c>
      <c r="O316" s="11" t="s">
        <v>1452</v>
      </c>
      <c r="P316" s="11">
        <v>13027756381</v>
      </c>
      <c r="Q316" s="11" t="s">
        <v>1452</v>
      </c>
      <c r="R316" s="11" t="s">
        <v>1452</v>
      </c>
      <c r="S316" s="2"/>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row>
    <row r="317" s="1" customFormat="1" spans="1:79">
      <c r="A317" s="12" t="s">
        <v>335</v>
      </c>
      <c r="B317" s="12" t="s">
        <v>3267</v>
      </c>
      <c r="C317" s="11" t="s">
        <v>466</v>
      </c>
      <c r="D317" s="11" t="s">
        <v>10</v>
      </c>
      <c r="E317" s="12" t="s">
        <v>3268</v>
      </c>
      <c r="F317" s="11">
        <v>19891217</v>
      </c>
      <c r="G317" s="11" t="s">
        <v>1530</v>
      </c>
      <c r="H317" s="11" t="s">
        <v>18</v>
      </c>
      <c r="I317" s="11" t="s">
        <v>1698</v>
      </c>
      <c r="J317" s="11" t="s">
        <v>2473</v>
      </c>
      <c r="K317" s="12" t="s">
        <v>3269</v>
      </c>
      <c r="L317" s="11">
        <v>201507</v>
      </c>
      <c r="M317" s="11" t="s">
        <v>1498</v>
      </c>
      <c r="N317" s="12" t="s">
        <v>3270</v>
      </c>
      <c r="O317" s="11" t="s">
        <v>1452</v>
      </c>
      <c r="P317" s="11">
        <v>13255925376</v>
      </c>
      <c r="Q317" s="11" t="s">
        <v>1452</v>
      </c>
      <c r="R317" s="11" t="s">
        <v>1452</v>
      </c>
      <c r="S317" s="2"/>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row>
    <row r="318" s="1" customFormat="1" spans="1:79">
      <c r="A318" s="12" t="s">
        <v>335</v>
      </c>
      <c r="B318" s="12" t="s">
        <v>3271</v>
      </c>
      <c r="C318" s="11" t="s">
        <v>467</v>
      </c>
      <c r="D318" s="11" t="s">
        <v>10</v>
      </c>
      <c r="E318" s="154" t="s">
        <v>3272</v>
      </c>
      <c r="F318" s="11">
        <v>19921009</v>
      </c>
      <c r="G318" s="11" t="s">
        <v>1480</v>
      </c>
      <c r="H318" s="11" t="s">
        <v>18</v>
      </c>
      <c r="I318" s="11" t="s">
        <v>2885</v>
      </c>
      <c r="J318" s="11" t="s">
        <v>1571</v>
      </c>
      <c r="K318" s="154" t="s">
        <v>3273</v>
      </c>
      <c r="L318" s="11">
        <v>201607</v>
      </c>
      <c r="M318" s="11" t="s">
        <v>1498</v>
      </c>
      <c r="N318" s="154" t="s">
        <v>3274</v>
      </c>
      <c r="O318" s="11" t="s">
        <v>1452</v>
      </c>
      <c r="P318" s="11">
        <v>15990347115</v>
      </c>
      <c r="Q318" s="11" t="s">
        <v>1452</v>
      </c>
      <c r="R318" s="11"/>
      <c r="S318" s="2"/>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row>
    <row r="319" s="1" customFormat="1" ht="14.25" spans="1:79">
      <c r="A319" s="56" t="s">
        <v>335</v>
      </c>
      <c r="B319" s="56" t="s">
        <v>3275</v>
      </c>
      <c r="C319" s="57" t="s">
        <v>468</v>
      </c>
      <c r="D319" s="57" t="s">
        <v>10</v>
      </c>
      <c r="E319" s="56" t="s">
        <v>3276</v>
      </c>
      <c r="F319" s="56" t="s">
        <v>3277</v>
      </c>
      <c r="G319" s="57" t="s">
        <v>1480</v>
      </c>
      <c r="H319" s="57" t="s">
        <v>11</v>
      </c>
      <c r="I319" s="57" t="s">
        <v>1738</v>
      </c>
      <c r="J319" s="57" t="s">
        <v>1566</v>
      </c>
      <c r="K319" s="56" t="s">
        <v>3278</v>
      </c>
      <c r="L319" s="56" t="s">
        <v>3279</v>
      </c>
      <c r="M319" s="57" t="s">
        <v>1489</v>
      </c>
      <c r="N319" s="56" t="s">
        <v>3280</v>
      </c>
      <c r="O319" s="57" t="s">
        <v>1452</v>
      </c>
      <c r="P319" s="57" t="s">
        <v>3281</v>
      </c>
      <c r="Q319" s="56"/>
      <c r="R319" s="56"/>
      <c r="S319" s="59"/>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row>
    <row r="320" s="1" customFormat="1" ht="18.75" spans="1:79">
      <c r="A320" s="12" t="s">
        <v>335</v>
      </c>
      <c r="B320" s="12" t="s">
        <v>3282</v>
      </c>
      <c r="C320" s="11" t="s">
        <v>469</v>
      </c>
      <c r="D320" s="11" t="s">
        <v>10</v>
      </c>
      <c r="E320" s="154" t="s">
        <v>3283</v>
      </c>
      <c r="F320" s="10" t="s">
        <v>3284</v>
      </c>
      <c r="G320" s="11" t="s">
        <v>1530</v>
      </c>
      <c r="H320" s="11" t="s">
        <v>18</v>
      </c>
      <c r="I320" s="11" t="s">
        <v>1687</v>
      </c>
      <c r="J320" s="11" t="s">
        <v>1590</v>
      </c>
      <c r="K320" s="154" t="s">
        <v>3285</v>
      </c>
      <c r="L320" s="11">
        <v>2017.7</v>
      </c>
      <c r="M320" s="11" t="s">
        <v>1498</v>
      </c>
      <c r="N320" s="154" t="s">
        <v>3286</v>
      </c>
      <c r="O320" s="11" t="s">
        <v>1452</v>
      </c>
      <c r="P320" s="11">
        <v>13937800159</v>
      </c>
      <c r="Q320" s="11" t="s">
        <v>1452</v>
      </c>
      <c r="R320" s="54"/>
      <c r="S320" s="2"/>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row>
    <row r="321" s="1" customFormat="1" ht="18.75" spans="1:79">
      <c r="A321" s="32" t="s">
        <v>335</v>
      </c>
      <c r="B321" s="32" t="s">
        <v>3287</v>
      </c>
      <c r="C321" s="14" t="s">
        <v>470</v>
      </c>
      <c r="D321" s="14" t="s">
        <v>10</v>
      </c>
      <c r="E321" s="14" t="s">
        <v>3288</v>
      </c>
      <c r="F321" s="13" t="s">
        <v>3289</v>
      </c>
      <c r="G321" s="14" t="s">
        <v>1530</v>
      </c>
      <c r="H321" s="14" t="s">
        <v>18</v>
      </c>
      <c r="I321" s="14" t="s">
        <v>3290</v>
      </c>
      <c r="J321" s="14" t="s">
        <v>51</v>
      </c>
      <c r="K321" s="166" t="s">
        <v>3291</v>
      </c>
      <c r="L321" s="14">
        <v>2012.6</v>
      </c>
      <c r="M321" s="14" t="s">
        <v>1489</v>
      </c>
      <c r="N321" s="166" t="s">
        <v>3292</v>
      </c>
      <c r="O321" s="14" t="s">
        <v>1452</v>
      </c>
      <c r="P321" s="14">
        <v>18237832630</v>
      </c>
      <c r="Q321" s="14" t="s">
        <v>1452</v>
      </c>
      <c r="R321" s="55"/>
      <c r="S321" s="48"/>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row>
    <row r="322" s="1" customFormat="1" spans="1:79">
      <c r="A322" s="12" t="s">
        <v>335</v>
      </c>
      <c r="B322" s="12" t="s">
        <v>3293</v>
      </c>
      <c r="C322" s="11" t="s">
        <v>471</v>
      </c>
      <c r="D322" s="11" t="s">
        <v>10</v>
      </c>
      <c r="E322" s="154" t="s">
        <v>3294</v>
      </c>
      <c r="F322" s="11">
        <v>19940821</v>
      </c>
      <c r="G322" s="11" t="s">
        <v>1480</v>
      </c>
      <c r="H322" s="11" t="s">
        <v>18</v>
      </c>
      <c r="I322" s="11" t="s">
        <v>1692</v>
      </c>
      <c r="J322" s="11" t="s">
        <v>2633</v>
      </c>
      <c r="K322" s="154" t="s">
        <v>3295</v>
      </c>
      <c r="L322" s="11">
        <v>201707</v>
      </c>
      <c r="M322" s="11" t="s">
        <v>1489</v>
      </c>
      <c r="N322" s="154" t="s">
        <v>3296</v>
      </c>
      <c r="O322" s="11" t="s">
        <v>1452</v>
      </c>
      <c r="P322" s="11">
        <v>13937529850</v>
      </c>
      <c r="Q322" s="11" t="s">
        <v>1452</v>
      </c>
      <c r="R322" s="11"/>
      <c r="S322" s="2"/>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row>
    <row r="323" s="1" customFormat="1" spans="1:79">
      <c r="A323" s="12" t="s">
        <v>335</v>
      </c>
      <c r="B323" s="12" t="s">
        <v>3297</v>
      </c>
      <c r="C323" s="11" t="s">
        <v>472</v>
      </c>
      <c r="D323" s="11" t="s">
        <v>10</v>
      </c>
      <c r="E323" s="154" t="s">
        <v>3298</v>
      </c>
      <c r="F323" s="11">
        <v>19960704</v>
      </c>
      <c r="G323" s="11" t="s">
        <v>1480</v>
      </c>
      <c r="H323" s="11" t="s">
        <v>18</v>
      </c>
      <c r="I323" s="11" t="s">
        <v>3299</v>
      </c>
      <c r="J323" s="11" t="s">
        <v>3300</v>
      </c>
      <c r="K323" s="154" t="s">
        <v>3301</v>
      </c>
      <c r="L323" s="11">
        <v>201707</v>
      </c>
      <c r="M323" s="11" t="s">
        <v>1498</v>
      </c>
      <c r="N323" s="154" t="s">
        <v>3302</v>
      </c>
      <c r="O323" s="11" t="s">
        <v>1452</v>
      </c>
      <c r="P323" s="11">
        <v>17796644708</v>
      </c>
      <c r="Q323" s="11" t="s">
        <v>1452</v>
      </c>
      <c r="R323" s="11"/>
      <c r="S323" s="2"/>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row>
    <row r="324" s="1" customFormat="1" ht="14.25" spans="1:79">
      <c r="A324" s="32" t="s">
        <v>335</v>
      </c>
      <c r="B324" s="32" t="s">
        <v>2257</v>
      </c>
      <c r="C324" s="14" t="s">
        <v>349</v>
      </c>
      <c r="D324" s="14" t="s">
        <v>10</v>
      </c>
      <c r="E324" s="164" t="s">
        <v>3303</v>
      </c>
      <c r="F324" s="14" t="s">
        <v>3304</v>
      </c>
      <c r="G324" s="14" t="s">
        <v>1446</v>
      </c>
      <c r="H324" s="14" t="s">
        <v>11</v>
      </c>
      <c r="I324" s="14" t="s">
        <v>3305</v>
      </c>
      <c r="J324" s="14" t="s">
        <v>3058</v>
      </c>
      <c r="K324" s="164" t="s">
        <v>3306</v>
      </c>
      <c r="L324" s="14" t="s">
        <v>1840</v>
      </c>
      <c r="M324" s="14" t="s">
        <v>1489</v>
      </c>
      <c r="N324" s="164" t="s">
        <v>3307</v>
      </c>
      <c r="O324" s="14" t="s">
        <v>1452</v>
      </c>
      <c r="P324" s="14">
        <v>18638623221</v>
      </c>
      <c r="Q324" s="51"/>
      <c r="R324" s="51"/>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row>
    <row r="325" s="1" customFormat="1" ht="14.25" spans="1:79">
      <c r="A325" s="16" t="s">
        <v>335</v>
      </c>
      <c r="B325" s="16" t="s">
        <v>3308</v>
      </c>
      <c r="C325" s="17" t="s">
        <v>473</v>
      </c>
      <c r="D325" s="17" t="s">
        <v>10</v>
      </c>
      <c r="E325" s="16" t="s">
        <v>3309</v>
      </c>
      <c r="F325" s="16" t="s">
        <v>3310</v>
      </c>
      <c r="G325" s="17" t="s">
        <v>1446</v>
      </c>
      <c r="H325" s="17" t="s">
        <v>11</v>
      </c>
      <c r="I325" s="17" t="s">
        <v>3311</v>
      </c>
      <c r="J325" s="17" t="s">
        <v>2027</v>
      </c>
      <c r="K325" s="16" t="s">
        <v>3312</v>
      </c>
      <c r="L325" s="16" t="s">
        <v>3313</v>
      </c>
      <c r="M325" s="17" t="s">
        <v>1560</v>
      </c>
      <c r="N325" s="16" t="s">
        <v>3314</v>
      </c>
      <c r="O325" s="17" t="s">
        <v>1452</v>
      </c>
      <c r="P325" s="16" t="s">
        <v>3315</v>
      </c>
      <c r="Q325" s="17" t="s">
        <v>1452</v>
      </c>
      <c r="R325" s="16"/>
      <c r="S325" s="27"/>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row>
    <row r="326" s="1" customFormat="1" spans="1:79">
      <c r="A326" s="12" t="s">
        <v>335</v>
      </c>
      <c r="B326" s="12" t="s">
        <v>3316</v>
      </c>
      <c r="C326" s="11" t="s">
        <v>474</v>
      </c>
      <c r="D326" s="11" t="s">
        <v>17</v>
      </c>
      <c r="E326" s="12" t="s">
        <v>3317</v>
      </c>
      <c r="F326" s="11">
        <v>19920406</v>
      </c>
      <c r="G326" s="11" t="s">
        <v>1464</v>
      </c>
      <c r="H326" s="11" t="s">
        <v>11</v>
      </c>
      <c r="I326" s="11" t="s">
        <v>1851</v>
      </c>
      <c r="J326" s="11" t="s">
        <v>1566</v>
      </c>
      <c r="K326" s="12" t="s">
        <v>3318</v>
      </c>
      <c r="L326" s="11">
        <v>201307</v>
      </c>
      <c r="M326" s="11" t="s">
        <v>1560</v>
      </c>
      <c r="N326" s="12" t="s">
        <v>3319</v>
      </c>
      <c r="O326" s="11" t="s">
        <v>1452</v>
      </c>
      <c r="P326" s="11">
        <v>13937850825</v>
      </c>
      <c r="Q326" s="11" t="s">
        <v>1452</v>
      </c>
      <c r="R326" s="11" t="s">
        <v>1452</v>
      </c>
      <c r="S326" s="2"/>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row>
    <row r="327" s="1" customFormat="1" spans="1:79">
      <c r="A327" s="12" t="s">
        <v>335</v>
      </c>
      <c r="B327" s="12" t="s">
        <v>3320</v>
      </c>
      <c r="C327" s="11" t="s">
        <v>475</v>
      </c>
      <c r="D327" s="11" t="s">
        <v>10</v>
      </c>
      <c r="E327" s="154" t="s">
        <v>3321</v>
      </c>
      <c r="F327" s="11" t="s">
        <v>3322</v>
      </c>
      <c r="G327" s="11" t="s">
        <v>1530</v>
      </c>
      <c r="H327" s="11" t="s">
        <v>11</v>
      </c>
      <c r="I327" s="11" t="s">
        <v>1456</v>
      </c>
      <c r="J327" s="11" t="s">
        <v>1566</v>
      </c>
      <c r="K327" s="154" t="s">
        <v>3323</v>
      </c>
      <c r="L327" s="11">
        <v>2015.7</v>
      </c>
      <c r="M327" s="11" t="s">
        <v>1560</v>
      </c>
      <c r="N327" s="154" t="s">
        <v>3324</v>
      </c>
      <c r="O327" s="11"/>
      <c r="P327" s="11">
        <v>15890955787</v>
      </c>
      <c r="Q327" s="11"/>
      <c r="R327" s="11"/>
      <c r="S327" s="2"/>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row>
    <row r="328" s="1" customFormat="1" spans="1:79">
      <c r="A328" s="12" t="s">
        <v>335</v>
      </c>
      <c r="B328" s="12" t="s">
        <v>3325</v>
      </c>
      <c r="C328" s="11" t="s">
        <v>476</v>
      </c>
      <c r="D328" s="11" t="s">
        <v>10</v>
      </c>
      <c r="E328" s="154" t="s">
        <v>3326</v>
      </c>
      <c r="F328" s="11" t="s">
        <v>3327</v>
      </c>
      <c r="G328" s="11" t="s">
        <v>1446</v>
      </c>
      <c r="H328" s="11" t="s">
        <v>18</v>
      </c>
      <c r="I328" s="11" t="s">
        <v>3328</v>
      </c>
      <c r="J328" s="11" t="s">
        <v>3329</v>
      </c>
      <c r="K328" s="154" t="s">
        <v>3330</v>
      </c>
      <c r="L328" s="11">
        <v>2012.7</v>
      </c>
      <c r="M328" s="11" t="s">
        <v>1560</v>
      </c>
      <c r="N328" s="154" t="s">
        <v>3331</v>
      </c>
      <c r="O328" s="11"/>
      <c r="P328" s="11">
        <v>15226021502</v>
      </c>
      <c r="Q328" s="11"/>
      <c r="R328" s="11"/>
      <c r="S328" s="2"/>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row>
    <row r="329" s="1" customFormat="1" spans="1:79">
      <c r="A329" s="12" t="s">
        <v>335</v>
      </c>
      <c r="B329" s="12" t="s">
        <v>3332</v>
      </c>
      <c r="C329" s="11" t="s">
        <v>477</v>
      </c>
      <c r="D329" s="11" t="s">
        <v>10</v>
      </c>
      <c r="E329" s="12" t="s">
        <v>3333</v>
      </c>
      <c r="F329" s="11">
        <v>19921209</v>
      </c>
      <c r="G329" s="11" t="s">
        <v>1464</v>
      </c>
      <c r="H329" s="11" t="s">
        <v>315</v>
      </c>
      <c r="I329" s="11" t="s">
        <v>2767</v>
      </c>
      <c r="J329" s="11" t="s">
        <v>1571</v>
      </c>
      <c r="K329" s="12" t="s">
        <v>3334</v>
      </c>
      <c r="L329" s="11">
        <v>201607</v>
      </c>
      <c r="M329" s="11" t="s">
        <v>1498</v>
      </c>
      <c r="N329" s="12" t="s">
        <v>3335</v>
      </c>
      <c r="O329" s="11" t="s">
        <v>1452</v>
      </c>
      <c r="P329" s="11">
        <v>18736973611</v>
      </c>
      <c r="Q329" s="11" t="s">
        <v>1452</v>
      </c>
      <c r="R329" s="11" t="s">
        <v>1452</v>
      </c>
      <c r="S329" s="41"/>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row>
    <row r="330" s="1" customFormat="1" spans="1:79">
      <c r="A330" s="12" t="s">
        <v>335</v>
      </c>
      <c r="B330" s="12" t="s">
        <v>3336</v>
      </c>
      <c r="C330" s="11" t="s">
        <v>478</v>
      </c>
      <c r="D330" s="11" t="s">
        <v>10</v>
      </c>
      <c r="E330" s="154" t="s">
        <v>3337</v>
      </c>
      <c r="F330" s="11">
        <v>19941209</v>
      </c>
      <c r="G330" s="11" t="s">
        <v>1480</v>
      </c>
      <c r="H330" s="11" t="s">
        <v>18</v>
      </c>
      <c r="I330" s="11" t="s">
        <v>3338</v>
      </c>
      <c r="J330" s="11" t="s">
        <v>1838</v>
      </c>
      <c r="K330" s="154" t="s">
        <v>3339</v>
      </c>
      <c r="L330" s="11">
        <v>201706</v>
      </c>
      <c r="M330" s="11" t="s">
        <v>1498</v>
      </c>
      <c r="N330" s="154" t="s">
        <v>3340</v>
      </c>
      <c r="O330" s="11" t="s">
        <v>1452</v>
      </c>
      <c r="P330" s="11">
        <v>19103787289</v>
      </c>
      <c r="Q330" s="11" t="s">
        <v>1452</v>
      </c>
      <c r="R330" s="11"/>
      <c r="S330" s="2"/>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row>
    <row r="331" s="1" customFormat="1" spans="1:79">
      <c r="A331" s="32" t="s">
        <v>335</v>
      </c>
      <c r="B331" s="32" t="s">
        <v>3341</v>
      </c>
      <c r="C331" s="14" t="s">
        <v>479</v>
      </c>
      <c r="D331" s="14" t="s">
        <v>10</v>
      </c>
      <c r="E331" s="166" t="s">
        <v>3342</v>
      </c>
      <c r="F331" s="14" t="s">
        <v>3343</v>
      </c>
      <c r="G331" s="14" t="s">
        <v>1530</v>
      </c>
      <c r="H331" s="14" t="s">
        <v>11</v>
      </c>
      <c r="I331" s="14" t="s">
        <v>2488</v>
      </c>
      <c r="J331" s="14" t="s">
        <v>3119</v>
      </c>
      <c r="K331" s="166" t="s">
        <v>3344</v>
      </c>
      <c r="L331" s="14">
        <v>2017.7</v>
      </c>
      <c r="M331" s="14" t="s">
        <v>1489</v>
      </c>
      <c r="N331" s="166" t="s">
        <v>3345</v>
      </c>
      <c r="O331" s="14"/>
      <c r="P331" s="14">
        <v>13723233671</v>
      </c>
      <c r="Q331" s="14"/>
      <c r="R331" s="14"/>
      <c r="S331" s="64"/>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row>
    <row r="332" s="1" customFormat="1" spans="1:79">
      <c r="A332" s="12" t="s">
        <v>335</v>
      </c>
      <c r="B332" s="12" t="s">
        <v>3346</v>
      </c>
      <c r="C332" s="11" t="s">
        <v>480</v>
      </c>
      <c r="D332" s="11" t="s">
        <v>10</v>
      </c>
      <c r="E332" s="154" t="s">
        <v>3347</v>
      </c>
      <c r="F332" s="11">
        <v>19971108</v>
      </c>
      <c r="G332" s="11" t="s">
        <v>1446</v>
      </c>
      <c r="H332" s="11" t="s">
        <v>11</v>
      </c>
      <c r="I332" s="11" t="s">
        <v>1935</v>
      </c>
      <c r="J332" s="11" t="s">
        <v>2467</v>
      </c>
      <c r="K332" s="154" t="s">
        <v>3348</v>
      </c>
      <c r="L332" s="11">
        <v>201807</v>
      </c>
      <c r="M332" s="11" t="s">
        <v>1489</v>
      </c>
      <c r="N332" s="154" t="s">
        <v>3349</v>
      </c>
      <c r="O332" s="11" t="s">
        <v>1452</v>
      </c>
      <c r="P332" s="11">
        <v>18303878022</v>
      </c>
      <c r="Q332" s="11" t="s">
        <v>1452</v>
      </c>
      <c r="R332" s="11"/>
      <c r="S332" s="41"/>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row>
    <row r="333" s="1" customFormat="1" ht="14.25" spans="1:79">
      <c r="A333" s="16" t="s">
        <v>335</v>
      </c>
      <c r="B333" s="16" t="s">
        <v>3350</v>
      </c>
      <c r="C333" s="17" t="s">
        <v>481</v>
      </c>
      <c r="D333" s="17" t="s">
        <v>10</v>
      </c>
      <c r="E333" s="16" t="s">
        <v>3351</v>
      </c>
      <c r="F333" s="16" t="s">
        <v>3352</v>
      </c>
      <c r="G333" s="17" t="s">
        <v>1480</v>
      </c>
      <c r="H333" s="17" t="s">
        <v>18</v>
      </c>
      <c r="I333" s="17" t="s">
        <v>2619</v>
      </c>
      <c r="J333" s="17" t="s">
        <v>2633</v>
      </c>
      <c r="K333" s="16" t="s">
        <v>3353</v>
      </c>
      <c r="L333" s="16" t="s">
        <v>3354</v>
      </c>
      <c r="M333" s="17" t="s">
        <v>1560</v>
      </c>
      <c r="N333" s="16" t="s">
        <v>3355</v>
      </c>
      <c r="O333" s="17" t="s">
        <v>1452</v>
      </c>
      <c r="P333" s="16" t="s">
        <v>3356</v>
      </c>
      <c r="Q333" s="17" t="s">
        <v>1452</v>
      </c>
      <c r="R333" s="16"/>
      <c r="S333" s="65"/>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row>
    <row r="334" s="1" customFormat="1" ht="14.25" spans="1:79">
      <c r="A334" s="16" t="s">
        <v>335</v>
      </c>
      <c r="B334" s="16" t="s">
        <v>3357</v>
      </c>
      <c r="C334" s="17" t="s">
        <v>482</v>
      </c>
      <c r="D334" s="17" t="s">
        <v>10</v>
      </c>
      <c r="E334" s="16" t="s">
        <v>3358</v>
      </c>
      <c r="F334" s="16" t="s">
        <v>3359</v>
      </c>
      <c r="G334" s="17" t="s">
        <v>1589</v>
      </c>
      <c r="H334" s="17" t="s">
        <v>18</v>
      </c>
      <c r="I334" s="17" t="s">
        <v>1710</v>
      </c>
      <c r="J334" s="17" t="s">
        <v>3360</v>
      </c>
      <c r="K334" s="16" t="s">
        <v>3361</v>
      </c>
      <c r="L334" s="16" t="s">
        <v>3007</v>
      </c>
      <c r="M334" s="17" t="s">
        <v>1560</v>
      </c>
      <c r="N334" s="16" t="s">
        <v>3362</v>
      </c>
      <c r="O334" s="17" t="s">
        <v>1452</v>
      </c>
      <c r="P334" s="16" t="s">
        <v>3363</v>
      </c>
      <c r="Q334" s="17" t="s">
        <v>1452</v>
      </c>
      <c r="R334" s="16"/>
      <c r="S334" s="65"/>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row>
    <row r="335" s="1" customFormat="1" spans="1:18">
      <c r="A335" s="12" t="s">
        <v>335</v>
      </c>
      <c r="B335" s="12" t="s">
        <v>2792</v>
      </c>
      <c r="C335" s="11" t="s">
        <v>350</v>
      </c>
      <c r="D335" s="11" t="s">
        <v>10</v>
      </c>
      <c r="E335" s="12" t="s">
        <v>3364</v>
      </c>
      <c r="F335" s="11">
        <v>19880210</v>
      </c>
      <c r="G335" s="11" t="s">
        <v>1446</v>
      </c>
      <c r="H335" s="11" t="s">
        <v>18</v>
      </c>
      <c r="I335" s="11" t="s">
        <v>2460</v>
      </c>
      <c r="J335" s="11" t="s">
        <v>1558</v>
      </c>
      <c r="K335" s="12" t="s">
        <v>3365</v>
      </c>
      <c r="L335" s="11">
        <v>201207</v>
      </c>
      <c r="M335" s="11" t="s">
        <v>1498</v>
      </c>
      <c r="N335" s="12" t="s">
        <v>3366</v>
      </c>
      <c r="O335" s="11" t="s">
        <v>1452</v>
      </c>
      <c r="P335" s="11">
        <v>15194607038</v>
      </c>
      <c r="Q335" s="53"/>
      <c r="R335" s="53"/>
    </row>
    <row r="336" s="1" customFormat="1" spans="1:79">
      <c r="A336" s="12" t="s">
        <v>335</v>
      </c>
      <c r="B336" s="12" t="s">
        <v>3367</v>
      </c>
      <c r="C336" s="11" t="s">
        <v>483</v>
      </c>
      <c r="D336" s="11" t="s">
        <v>10</v>
      </c>
      <c r="E336" s="154" t="s">
        <v>3368</v>
      </c>
      <c r="F336" s="11" t="s">
        <v>3369</v>
      </c>
      <c r="G336" s="11" t="s">
        <v>1530</v>
      </c>
      <c r="H336" s="11" t="s">
        <v>11</v>
      </c>
      <c r="I336" s="11" t="s">
        <v>1744</v>
      </c>
      <c r="J336" s="11" t="s">
        <v>1566</v>
      </c>
      <c r="K336" s="154" t="s">
        <v>3370</v>
      </c>
      <c r="L336" s="11">
        <v>2017.7</v>
      </c>
      <c r="M336" s="11" t="s">
        <v>1560</v>
      </c>
      <c r="N336" s="154" t="s">
        <v>3371</v>
      </c>
      <c r="O336" s="11" t="s">
        <v>1452</v>
      </c>
      <c r="P336" s="11">
        <v>15037151070</v>
      </c>
      <c r="Q336" s="11"/>
      <c r="R336" s="11"/>
      <c r="S336" s="2"/>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row>
    <row r="337" s="1" customFormat="1" spans="1:79">
      <c r="A337" s="12" t="s">
        <v>335</v>
      </c>
      <c r="B337" s="12" t="s">
        <v>3372</v>
      </c>
      <c r="C337" s="11" t="s">
        <v>484</v>
      </c>
      <c r="D337" s="11" t="s">
        <v>10</v>
      </c>
      <c r="E337" s="154" t="s">
        <v>3373</v>
      </c>
      <c r="F337" s="11">
        <v>19890929</v>
      </c>
      <c r="G337" s="11" t="s">
        <v>1589</v>
      </c>
      <c r="H337" s="11" t="s">
        <v>11</v>
      </c>
      <c r="I337" s="11" t="s">
        <v>1456</v>
      </c>
      <c r="J337" s="11" t="s">
        <v>1504</v>
      </c>
      <c r="K337" s="154" t="s">
        <v>3374</v>
      </c>
      <c r="L337" s="11">
        <v>201007</v>
      </c>
      <c r="M337" s="11" t="s">
        <v>1489</v>
      </c>
      <c r="N337" s="154" t="s">
        <v>3375</v>
      </c>
      <c r="O337" s="11" t="s">
        <v>1452</v>
      </c>
      <c r="P337" s="11">
        <v>13592113668</v>
      </c>
      <c r="Q337" s="11" t="s">
        <v>1452</v>
      </c>
      <c r="R337" s="11"/>
      <c r="S337" s="41"/>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row>
    <row r="338" s="1" customFormat="1" spans="1:79">
      <c r="A338" s="32" t="s">
        <v>335</v>
      </c>
      <c r="B338" s="32" t="s">
        <v>3376</v>
      </c>
      <c r="C338" s="14" t="s">
        <v>485</v>
      </c>
      <c r="D338" s="14" t="s">
        <v>10</v>
      </c>
      <c r="E338" s="166" t="s">
        <v>3377</v>
      </c>
      <c r="F338" s="14" t="s">
        <v>3378</v>
      </c>
      <c r="G338" s="14" t="s">
        <v>1530</v>
      </c>
      <c r="H338" s="14" t="s">
        <v>11</v>
      </c>
      <c r="I338" s="14" t="s">
        <v>3379</v>
      </c>
      <c r="J338" s="14" t="s">
        <v>2335</v>
      </c>
      <c r="K338" s="166" t="s">
        <v>3380</v>
      </c>
      <c r="L338" s="14">
        <v>2009.7</v>
      </c>
      <c r="M338" s="14" t="s">
        <v>1489</v>
      </c>
      <c r="N338" s="166" t="s">
        <v>3381</v>
      </c>
      <c r="O338" s="14"/>
      <c r="P338" s="14">
        <v>15188353982</v>
      </c>
      <c r="Q338" s="14"/>
      <c r="R338" s="14"/>
      <c r="S338" s="64"/>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row>
    <row r="339" s="1" customFormat="1" spans="1:79">
      <c r="A339" s="12" t="s">
        <v>335</v>
      </c>
      <c r="B339" s="12" t="s">
        <v>3382</v>
      </c>
      <c r="C339" s="11" t="s">
        <v>486</v>
      </c>
      <c r="D339" s="11" t="s">
        <v>10</v>
      </c>
      <c r="E339" s="154" t="s">
        <v>3383</v>
      </c>
      <c r="F339" s="11" t="s">
        <v>3384</v>
      </c>
      <c r="G339" s="11" t="s">
        <v>1446</v>
      </c>
      <c r="H339" s="11" t="s">
        <v>11</v>
      </c>
      <c r="I339" s="11" t="s">
        <v>2230</v>
      </c>
      <c r="J339" s="11" t="s">
        <v>2644</v>
      </c>
      <c r="K339" s="154" t="s">
        <v>3385</v>
      </c>
      <c r="L339" s="11">
        <v>2011.7</v>
      </c>
      <c r="M339" s="11" t="s">
        <v>1489</v>
      </c>
      <c r="N339" s="154" t="s">
        <v>3386</v>
      </c>
      <c r="O339" s="11"/>
      <c r="P339" s="11">
        <v>15736187040</v>
      </c>
      <c r="Q339" s="11"/>
      <c r="R339" s="11"/>
      <c r="S339" s="2"/>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row>
    <row r="340" s="1" customFormat="1" spans="1:79">
      <c r="A340" s="12" t="s">
        <v>335</v>
      </c>
      <c r="B340" s="12" t="s">
        <v>3387</v>
      </c>
      <c r="C340" s="11" t="s">
        <v>487</v>
      </c>
      <c r="D340" s="11" t="s">
        <v>10</v>
      </c>
      <c r="E340" s="154" t="s">
        <v>3388</v>
      </c>
      <c r="F340" s="11">
        <v>19960114</v>
      </c>
      <c r="G340" s="11" t="s">
        <v>1480</v>
      </c>
      <c r="H340" s="11" t="s">
        <v>18</v>
      </c>
      <c r="I340" s="11" t="s">
        <v>2384</v>
      </c>
      <c r="J340" s="11" t="s">
        <v>1590</v>
      </c>
      <c r="K340" s="154" t="s">
        <v>3389</v>
      </c>
      <c r="L340" s="11">
        <v>201907</v>
      </c>
      <c r="M340" s="11" t="s">
        <v>1560</v>
      </c>
      <c r="N340" s="154" t="s">
        <v>3390</v>
      </c>
      <c r="O340" s="11" t="s">
        <v>1452</v>
      </c>
      <c r="P340" s="11">
        <v>13513786730</v>
      </c>
      <c r="Q340" s="11" t="s">
        <v>1452</v>
      </c>
      <c r="R340" s="11"/>
      <c r="S340" s="2"/>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row>
    <row r="341" s="1" customFormat="1" spans="1:79">
      <c r="A341" s="12" t="s">
        <v>335</v>
      </c>
      <c r="B341" s="12" t="s">
        <v>3391</v>
      </c>
      <c r="C341" s="11" t="s">
        <v>488</v>
      </c>
      <c r="D341" s="11" t="s">
        <v>10</v>
      </c>
      <c r="E341" s="154" t="s">
        <v>3392</v>
      </c>
      <c r="F341" s="11" t="s">
        <v>3393</v>
      </c>
      <c r="G341" s="11" t="s">
        <v>1446</v>
      </c>
      <c r="H341" s="11" t="s">
        <v>11</v>
      </c>
      <c r="I341" s="11" t="s">
        <v>3394</v>
      </c>
      <c r="J341" s="11" t="s">
        <v>1566</v>
      </c>
      <c r="K341" s="154" t="s">
        <v>3395</v>
      </c>
      <c r="L341" s="11">
        <v>2008.7</v>
      </c>
      <c r="M341" s="11" t="s">
        <v>1560</v>
      </c>
      <c r="N341" s="154" t="s">
        <v>3396</v>
      </c>
      <c r="O341" s="11"/>
      <c r="P341" s="11">
        <v>15890919450</v>
      </c>
      <c r="Q341" s="11"/>
      <c r="R341" s="11"/>
      <c r="S341" s="2"/>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row>
    <row r="342" s="1" customFormat="1" spans="1:79">
      <c r="A342" s="12" t="s">
        <v>335</v>
      </c>
      <c r="B342" s="12" t="s">
        <v>3397</v>
      </c>
      <c r="C342" s="11" t="s">
        <v>489</v>
      </c>
      <c r="D342" s="11" t="s">
        <v>10</v>
      </c>
      <c r="E342" s="12" t="s">
        <v>3398</v>
      </c>
      <c r="F342" s="11">
        <v>19911213</v>
      </c>
      <c r="G342" s="11" t="s">
        <v>1530</v>
      </c>
      <c r="H342" s="11" t="s">
        <v>18</v>
      </c>
      <c r="I342" s="11" t="s">
        <v>3399</v>
      </c>
      <c r="J342" s="11" t="s">
        <v>1590</v>
      </c>
      <c r="K342" s="12" t="s">
        <v>3400</v>
      </c>
      <c r="L342" s="11">
        <v>201607</v>
      </c>
      <c r="M342" s="11" t="s">
        <v>1498</v>
      </c>
      <c r="N342" s="12" t="s">
        <v>3401</v>
      </c>
      <c r="O342" s="11" t="s">
        <v>1452</v>
      </c>
      <c r="P342" s="11">
        <v>18317727303</v>
      </c>
      <c r="Q342" s="11" t="s">
        <v>1452</v>
      </c>
      <c r="R342" s="11" t="s">
        <v>1452</v>
      </c>
      <c r="S342" s="2"/>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row>
    <row r="343" s="1" customFormat="1" spans="1:79">
      <c r="A343" s="12" t="s">
        <v>335</v>
      </c>
      <c r="B343" s="12" t="s">
        <v>3402</v>
      </c>
      <c r="C343" s="11" t="s">
        <v>490</v>
      </c>
      <c r="D343" s="11" t="s">
        <v>10</v>
      </c>
      <c r="E343" s="11" t="s">
        <v>3403</v>
      </c>
      <c r="F343" s="11">
        <v>19970708</v>
      </c>
      <c r="G343" s="11" t="s">
        <v>1480</v>
      </c>
      <c r="H343" s="11" t="s">
        <v>11</v>
      </c>
      <c r="I343" s="11" t="s">
        <v>1616</v>
      </c>
      <c r="J343" s="11" t="s">
        <v>1566</v>
      </c>
      <c r="K343" s="154" t="s">
        <v>3404</v>
      </c>
      <c r="L343" s="11">
        <v>201807</v>
      </c>
      <c r="M343" s="11" t="s">
        <v>1560</v>
      </c>
      <c r="N343" s="154" t="s">
        <v>3405</v>
      </c>
      <c r="O343" s="11" t="s">
        <v>1452</v>
      </c>
      <c r="P343" s="11">
        <v>15937857037</v>
      </c>
      <c r="Q343" s="11" t="s">
        <v>1452</v>
      </c>
      <c r="R343" s="11"/>
      <c r="S343" s="41"/>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row>
    <row r="344" s="1" customFormat="1" spans="1:79">
      <c r="A344" s="12" t="s">
        <v>335</v>
      </c>
      <c r="B344" s="12" t="s">
        <v>3406</v>
      </c>
      <c r="C344" s="11" t="s">
        <v>491</v>
      </c>
      <c r="D344" s="11" t="s">
        <v>10</v>
      </c>
      <c r="E344" s="154" t="s">
        <v>3407</v>
      </c>
      <c r="F344" s="11">
        <v>19940116</v>
      </c>
      <c r="G344" s="11" t="s">
        <v>1530</v>
      </c>
      <c r="H344" s="11" t="s">
        <v>11</v>
      </c>
      <c r="I344" s="11" t="s">
        <v>1744</v>
      </c>
      <c r="J344" s="11" t="s">
        <v>1487</v>
      </c>
      <c r="K344" s="154" t="s">
        <v>3408</v>
      </c>
      <c r="L344" s="11" t="s">
        <v>1883</v>
      </c>
      <c r="M344" s="11" t="s">
        <v>1489</v>
      </c>
      <c r="N344" s="154" t="s">
        <v>3409</v>
      </c>
      <c r="O344" s="11"/>
      <c r="P344" s="11">
        <v>15738292521</v>
      </c>
      <c r="Q344" s="11"/>
      <c r="R344" s="11"/>
      <c r="S344" s="41"/>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row>
    <row r="345" s="1" customFormat="1" ht="18.75" spans="1:79">
      <c r="A345" s="12" t="s">
        <v>335</v>
      </c>
      <c r="B345" s="12" t="s">
        <v>3410</v>
      </c>
      <c r="C345" s="11" t="s">
        <v>492</v>
      </c>
      <c r="D345" s="11" t="s">
        <v>10</v>
      </c>
      <c r="E345" s="12" t="s">
        <v>3411</v>
      </c>
      <c r="F345" s="11" t="s">
        <v>3412</v>
      </c>
      <c r="G345" s="11" t="s">
        <v>1530</v>
      </c>
      <c r="H345" s="11" t="s">
        <v>18</v>
      </c>
      <c r="I345" s="11" t="s">
        <v>3413</v>
      </c>
      <c r="J345" s="11" t="s">
        <v>3414</v>
      </c>
      <c r="K345" s="12" t="s">
        <v>3415</v>
      </c>
      <c r="L345" s="11">
        <v>2019.7</v>
      </c>
      <c r="M345" s="11" t="s">
        <v>1489</v>
      </c>
      <c r="N345" s="12" t="s">
        <v>3416</v>
      </c>
      <c r="O345" s="11"/>
      <c r="P345" s="11">
        <v>17746647054</v>
      </c>
      <c r="Q345" s="8"/>
      <c r="R345" s="9"/>
      <c r="S345" s="2"/>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row>
    <row r="346" s="1" customFormat="1" spans="1:18">
      <c r="A346" s="60" t="s">
        <v>335</v>
      </c>
      <c r="B346" s="60" t="s">
        <v>2797</v>
      </c>
      <c r="C346" s="11" t="s">
        <v>351</v>
      </c>
      <c r="D346" s="11" t="s">
        <v>10</v>
      </c>
      <c r="E346" s="154" t="s">
        <v>3417</v>
      </c>
      <c r="F346" s="11">
        <v>19930714</v>
      </c>
      <c r="G346" s="11" t="s">
        <v>1480</v>
      </c>
      <c r="H346" s="11" t="s">
        <v>18</v>
      </c>
      <c r="I346" s="11" t="s">
        <v>1733</v>
      </c>
      <c r="J346" s="11" t="s">
        <v>1487</v>
      </c>
      <c r="K346" s="154" t="s">
        <v>3418</v>
      </c>
      <c r="L346" s="11">
        <v>201507</v>
      </c>
      <c r="M346" s="11" t="s">
        <v>1489</v>
      </c>
      <c r="N346" s="154" t="s">
        <v>3419</v>
      </c>
      <c r="O346" s="11" t="s">
        <v>1452</v>
      </c>
      <c r="P346" s="62">
        <v>15093638130</v>
      </c>
      <c r="Q346" s="53"/>
      <c r="R346" s="53"/>
    </row>
    <row r="347" s="1" customFormat="1" ht="18.75" spans="1:79">
      <c r="A347" s="60" t="s">
        <v>335</v>
      </c>
      <c r="B347" s="60" t="s">
        <v>3420</v>
      </c>
      <c r="C347" s="11" t="s">
        <v>493</v>
      </c>
      <c r="D347" s="11" t="s">
        <v>10</v>
      </c>
      <c r="E347" s="12" t="s">
        <v>3421</v>
      </c>
      <c r="F347" s="11" t="s">
        <v>3422</v>
      </c>
      <c r="G347" s="11" t="s">
        <v>1530</v>
      </c>
      <c r="H347" s="11" t="s">
        <v>11</v>
      </c>
      <c r="I347" s="11" t="s">
        <v>2033</v>
      </c>
      <c r="J347" s="11" t="s">
        <v>3423</v>
      </c>
      <c r="K347" s="12" t="s">
        <v>3424</v>
      </c>
      <c r="L347" s="11">
        <v>2017.7</v>
      </c>
      <c r="M347" s="11" t="s">
        <v>1489</v>
      </c>
      <c r="N347" s="12" t="s">
        <v>3425</v>
      </c>
      <c r="O347" s="11"/>
      <c r="P347" s="62">
        <v>15039032386</v>
      </c>
      <c r="Q347" s="8"/>
      <c r="R347" s="9"/>
      <c r="S347" s="41"/>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row>
    <row r="348" s="1" customFormat="1" ht="18.75" spans="1:79">
      <c r="A348" s="60" t="s">
        <v>335</v>
      </c>
      <c r="B348" s="60" t="s">
        <v>3426</v>
      </c>
      <c r="C348" s="11" t="s">
        <v>494</v>
      </c>
      <c r="D348" s="11" t="s">
        <v>10</v>
      </c>
      <c r="E348" s="12" t="s">
        <v>3427</v>
      </c>
      <c r="F348" s="11" t="s">
        <v>3428</v>
      </c>
      <c r="G348" s="11" t="s">
        <v>1530</v>
      </c>
      <c r="H348" s="11" t="s">
        <v>18</v>
      </c>
      <c r="I348" s="11" t="s">
        <v>1656</v>
      </c>
      <c r="J348" s="11" t="s">
        <v>3429</v>
      </c>
      <c r="K348" s="12" t="s">
        <v>3430</v>
      </c>
      <c r="L348" s="11">
        <v>2015.7</v>
      </c>
      <c r="M348" s="11" t="s">
        <v>1498</v>
      </c>
      <c r="N348" s="12" t="s">
        <v>3431</v>
      </c>
      <c r="O348" s="11"/>
      <c r="P348" s="62">
        <v>15716702264</v>
      </c>
      <c r="Q348" s="8"/>
      <c r="R348" s="9"/>
      <c r="S348" s="41"/>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row>
    <row r="349" s="1" customFormat="1" ht="18.75" spans="1:79">
      <c r="A349" s="60" t="s">
        <v>335</v>
      </c>
      <c r="B349" s="60" t="s">
        <v>3432</v>
      </c>
      <c r="C349" s="11" t="s">
        <v>495</v>
      </c>
      <c r="D349" s="11" t="s">
        <v>10</v>
      </c>
      <c r="E349" s="12" t="s">
        <v>3433</v>
      </c>
      <c r="F349" s="11" t="s">
        <v>3434</v>
      </c>
      <c r="G349" s="11"/>
      <c r="H349" s="11" t="s">
        <v>18</v>
      </c>
      <c r="I349" s="11" t="s">
        <v>1656</v>
      </c>
      <c r="J349" s="11" t="s">
        <v>2665</v>
      </c>
      <c r="K349" s="12" t="s">
        <v>3435</v>
      </c>
      <c r="L349" s="11">
        <v>2015.7</v>
      </c>
      <c r="M349" s="11" t="s">
        <v>1489</v>
      </c>
      <c r="N349" s="12" t="s">
        <v>3436</v>
      </c>
      <c r="O349" s="11"/>
      <c r="P349" s="62">
        <v>13723263523</v>
      </c>
      <c r="Q349" s="8"/>
      <c r="R349" s="9"/>
      <c r="S349" s="41"/>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row>
    <row r="350" s="1" customFormat="1" ht="18.75" spans="1:79">
      <c r="A350" s="60" t="s">
        <v>335</v>
      </c>
      <c r="B350" s="60" t="s">
        <v>3437</v>
      </c>
      <c r="C350" s="11" t="s">
        <v>496</v>
      </c>
      <c r="D350" s="11" t="s">
        <v>10</v>
      </c>
      <c r="E350" s="12" t="s">
        <v>3438</v>
      </c>
      <c r="F350" s="11" t="s">
        <v>3439</v>
      </c>
      <c r="G350" s="11" t="s">
        <v>1530</v>
      </c>
      <c r="H350" s="11" t="s">
        <v>11</v>
      </c>
      <c r="I350" s="11" t="s">
        <v>1456</v>
      </c>
      <c r="J350" s="11" t="s">
        <v>1566</v>
      </c>
      <c r="K350" s="12" t="s">
        <v>3440</v>
      </c>
      <c r="L350" s="11">
        <v>2018.7</v>
      </c>
      <c r="M350" s="11" t="s">
        <v>1489</v>
      </c>
      <c r="N350" s="12" t="s">
        <v>3441</v>
      </c>
      <c r="O350" s="11"/>
      <c r="P350" s="62">
        <v>17530131129</v>
      </c>
      <c r="Q350" s="8"/>
      <c r="R350" s="9"/>
      <c r="S350" s="41"/>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row>
    <row r="351" s="1" customFormat="1" ht="18.75" spans="1:79">
      <c r="A351" s="60" t="s">
        <v>335</v>
      </c>
      <c r="B351" s="60" t="s">
        <v>3442</v>
      </c>
      <c r="C351" s="11" t="s">
        <v>497</v>
      </c>
      <c r="D351" s="11" t="s">
        <v>10</v>
      </c>
      <c r="E351" s="12" t="s">
        <v>3443</v>
      </c>
      <c r="F351" s="11" t="s">
        <v>3444</v>
      </c>
      <c r="G351" s="11" t="s">
        <v>1530</v>
      </c>
      <c r="H351" s="11" t="s">
        <v>11</v>
      </c>
      <c r="I351" s="11" t="s">
        <v>3445</v>
      </c>
      <c r="J351" s="11" t="s">
        <v>1566</v>
      </c>
      <c r="K351" s="12" t="s">
        <v>3446</v>
      </c>
      <c r="L351" s="11">
        <v>2018.7</v>
      </c>
      <c r="M351" s="11" t="s">
        <v>1560</v>
      </c>
      <c r="N351" s="12" t="s">
        <v>3447</v>
      </c>
      <c r="O351" s="11"/>
      <c r="P351" s="62">
        <v>13783503632</v>
      </c>
      <c r="Q351" s="8"/>
      <c r="R351" s="9"/>
      <c r="S351" s="41"/>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row>
    <row r="352" s="1" customFormat="1" ht="14.25" spans="1:19">
      <c r="A352" s="60" t="s">
        <v>335</v>
      </c>
      <c r="B352" s="60" t="s">
        <v>2197</v>
      </c>
      <c r="C352" s="11" t="s">
        <v>352</v>
      </c>
      <c r="D352" s="11" t="s">
        <v>10</v>
      </c>
      <c r="E352" s="154" t="s">
        <v>3448</v>
      </c>
      <c r="F352" s="11">
        <v>19910729</v>
      </c>
      <c r="G352" s="11" t="s">
        <v>1446</v>
      </c>
      <c r="H352" s="11" t="s">
        <v>11</v>
      </c>
      <c r="I352" s="11" t="s">
        <v>3449</v>
      </c>
      <c r="J352" s="11" t="s">
        <v>3450</v>
      </c>
      <c r="K352" s="154" t="s">
        <v>3451</v>
      </c>
      <c r="L352" s="11">
        <v>201407</v>
      </c>
      <c r="M352" s="11" t="s">
        <v>1489</v>
      </c>
      <c r="N352" s="154" t="s">
        <v>3452</v>
      </c>
      <c r="O352" s="11" t="s">
        <v>1452</v>
      </c>
      <c r="P352" s="62">
        <v>15838070214</v>
      </c>
      <c r="Q352" s="51"/>
      <c r="R352" s="51"/>
      <c r="S352" s="58"/>
    </row>
    <row r="353" s="1" customFormat="1" ht="14.25" spans="1:79">
      <c r="A353" s="60" t="s">
        <v>335</v>
      </c>
      <c r="B353" s="60" t="s">
        <v>2201</v>
      </c>
      <c r="C353" s="11" t="s">
        <v>353</v>
      </c>
      <c r="D353" s="11" t="s">
        <v>10</v>
      </c>
      <c r="E353" s="154" t="s">
        <v>3453</v>
      </c>
      <c r="F353" s="11">
        <v>19911018</v>
      </c>
      <c r="G353" s="11" t="s">
        <v>1480</v>
      </c>
      <c r="H353" s="11" t="s">
        <v>11</v>
      </c>
      <c r="I353" s="11" t="s">
        <v>2565</v>
      </c>
      <c r="J353" s="11" t="s">
        <v>1487</v>
      </c>
      <c r="K353" s="154" t="s">
        <v>3454</v>
      </c>
      <c r="L353" s="11">
        <v>201407</v>
      </c>
      <c r="M353" s="11" t="s">
        <v>1560</v>
      </c>
      <c r="N353" s="154" t="s">
        <v>3455</v>
      </c>
      <c r="O353" s="11" t="s">
        <v>1452</v>
      </c>
      <c r="P353" s="62">
        <v>17337875393</v>
      </c>
      <c r="Q353" s="51"/>
      <c r="R353" s="51"/>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row>
    <row r="354" s="1" customFormat="1" ht="14.25" spans="1:79">
      <c r="A354" s="60" t="s">
        <v>335</v>
      </c>
      <c r="B354" s="60" t="s">
        <v>2206</v>
      </c>
      <c r="C354" s="11" t="s">
        <v>354</v>
      </c>
      <c r="D354" s="11" t="s">
        <v>17</v>
      </c>
      <c r="E354" s="154" t="s">
        <v>3456</v>
      </c>
      <c r="F354" s="11">
        <v>19920808</v>
      </c>
      <c r="G354" s="11" t="s">
        <v>1480</v>
      </c>
      <c r="H354" s="11" t="s">
        <v>18</v>
      </c>
      <c r="I354" s="11" t="s">
        <v>2565</v>
      </c>
      <c r="J354" s="11" t="s">
        <v>1504</v>
      </c>
      <c r="K354" s="154" t="s">
        <v>3457</v>
      </c>
      <c r="L354" s="11">
        <v>201907</v>
      </c>
      <c r="M354" s="11" t="s">
        <v>1489</v>
      </c>
      <c r="N354" s="154" t="s">
        <v>3458</v>
      </c>
      <c r="O354" s="11" t="s">
        <v>1452</v>
      </c>
      <c r="P354" s="62">
        <v>15037820484</v>
      </c>
      <c r="Q354" s="51"/>
      <c r="R354" s="51"/>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row>
    <row r="355" s="1" customFormat="1" ht="14.25" spans="1:79">
      <c r="A355" s="60" t="s">
        <v>335</v>
      </c>
      <c r="B355" s="60" t="s">
        <v>2211</v>
      </c>
      <c r="C355" s="11" t="s">
        <v>355</v>
      </c>
      <c r="D355" s="11" t="s">
        <v>10</v>
      </c>
      <c r="E355" s="154" t="s">
        <v>3459</v>
      </c>
      <c r="F355" s="11">
        <v>19930105</v>
      </c>
      <c r="G355" s="11" t="s">
        <v>1446</v>
      </c>
      <c r="H355" s="11" t="s">
        <v>18</v>
      </c>
      <c r="I355" s="11" t="s">
        <v>2614</v>
      </c>
      <c r="J355" s="11" t="s">
        <v>3414</v>
      </c>
      <c r="K355" s="154" t="s">
        <v>3460</v>
      </c>
      <c r="L355" s="11">
        <v>201507</v>
      </c>
      <c r="M355" s="11" t="s">
        <v>1560</v>
      </c>
      <c r="N355" s="154" t="s">
        <v>3461</v>
      </c>
      <c r="O355" s="11" t="s">
        <v>1452</v>
      </c>
      <c r="P355" s="62">
        <v>13017583679</v>
      </c>
      <c r="Q355" s="51"/>
      <c r="R355" s="51"/>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row>
    <row r="356" s="1" customFormat="1" spans="1:18">
      <c r="A356" s="60" t="s">
        <v>335</v>
      </c>
      <c r="B356" s="60" t="s">
        <v>2113</v>
      </c>
      <c r="C356" s="11" t="s">
        <v>356</v>
      </c>
      <c r="D356" s="11" t="s">
        <v>10</v>
      </c>
      <c r="E356" s="12" t="s">
        <v>3462</v>
      </c>
      <c r="F356" s="11" t="s">
        <v>3463</v>
      </c>
      <c r="G356" s="11" t="s">
        <v>1446</v>
      </c>
      <c r="H356" s="11" t="s">
        <v>20</v>
      </c>
      <c r="I356" s="11" t="s">
        <v>1744</v>
      </c>
      <c r="J356" s="11" t="s">
        <v>1487</v>
      </c>
      <c r="K356" s="12" t="s">
        <v>3464</v>
      </c>
      <c r="L356" s="11">
        <v>2016.07</v>
      </c>
      <c r="M356" s="11" t="s">
        <v>1489</v>
      </c>
      <c r="N356" s="12" t="s">
        <v>3465</v>
      </c>
      <c r="O356" s="11" t="s">
        <v>1452</v>
      </c>
      <c r="P356" s="62">
        <v>15260211082</v>
      </c>
      <c r="Q356" s="53"/>
      <c r="R356" s="53"/>
    </row>
    <row r="357" s="1" customFormat="1" ht="14.25" spans="1:79">
      <c r="A357" s="60" t="s">
        <v>335</v>
      </c>
      <c r="B357" s="60" t="s">
        <v>2117</v>
      </c>
      <c r="C357" s="11" t="s">
        <v>357</v>
      </c>
      <c r="D357" s="11" t="s">
        <v>10</v>
      </c>
      <c r="E357" s="154" t="s">
        <v>3466</v>
      </c>
      <c r="F357" s="10">
        <v>19940705</v>
      </c>
      <c r="G357" s="11" t="s">
        <v>1480</v>
      </c>
      <c r="H357" s="11" t="s">
        <v>11</v>
      </c>
      <c r="I357" s="11" t="s">
        <v>1518</v>
      </c>
      <c r="J357" s="11" t="s">
        <v>1566</v>
      </c>
      <c r="K357" s="154" t="s">
        <v>3467</v>
      </c>
      <c r="L357" s="11">
        <v>201507</v>
      </c>
      <c r="M357" s="11" t="s">
        <v>1560</v>
      </c>
      <c r="N357" s="155" t="s">
        <v>3468</v>
      </c>
      <c r="O357" s="11" t="s">
        <v>1452</v>
      </c>
      <c r="P357" s="62">
        <v>15226013872</v>
      </c>
      <c r="Q357" s="51"/>
      <c r="R357" s="51"/>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row>
    <row r="358" s="1" customFormat="1" ht="14.25" spans="1:79">
      <c r="A358" s="60" t="s">
        <v>335</v>
      </c>
      <c r="B358" s="60" t="s">
        <v>2123</v>
      </c>
      <c r="C358" s="11" t="s">
        <v>358</v>
      </c>
      <c r="D358" s="11" t="s">
        <v>10</v>
      </c>
      <c r="E358" s="154" t="s">
        <v>3469</v>
      </c>
      <c r="F358" s="10">
        <v>19880415</v>
      </c>
      <c r="G358" s="11" t="s">
        <v>1446</v>
      </c>
      <c r="H358" s="11" t="s">
        <v>11</v>
      </c>
      <c r="I358" s="11" t="s">
        <v>2862</v>
      </c>
      <c r="J358" s="11" t="s">
        <v>2473</v>
      </c>
      <c r="K358" s="154" t="s">
        <v>3470</v>
      </c>
      <c r="L358" s="11">
        <v>201107</v>
      </c>
      <c r="M358" s="11" t="s">
        <v>1489</v>
      </c>
      <c r="N358" s="155" t="s">
        <v>3471</v>
      </c>
      <c r="O358" s="11" t="s">
        <v>1452</v>
      </c>
      <c r="P358" s="62">
        <v>18638158459</v>
      </c>
      <c r="Q358" s="51"/>
      <c r="R358" s="51"/>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row>
    <row r="359" s="1" customFormat="1" ht="14.25" spans="1:79">
      <c r="A359" s="60" t="s">
        <v>335</v>
      </c>
      <c r="B359" s="60" t="s">
        <v>2129</v>
      </c>
      <c r="C359" s="11" t="s">
        <v>340</v>
      </c>
      <c r="D359" s="11" t="s">
        <v>10</v>
      </c>
      <c r="E359" s="12" t="s">
        <v>3472</v>
      </c>
      <c r="F359" s="11" t="s">
        <v>3473</v>
      </c>
      <c r="G359" s="11" t="s">
        <v>1530</v>
      </c>
      <c r="H359" s="11" t="s">
        <v>11</v>
      </c>
      <c r="I359" s="11" t="s">
        <v>1456</v>
      </c>
      <c r="J359" s="11" t="s">
        <v>1566</v>
      </c>
      <c r="K359" s="12" t="s">
        <v>3474</v>
      </c>
      <c r="L359" s="11">
        <v>2010.07</v>
      </c>
      <c r="M359" s="11" t="s">
        <v>1560</v>
      </c>
      <c r="N359" s="12" t="s">
        <v>3475</v>
      </c>
      <c r="O359" s="11" t="s">
        <v>1452</v>
      </c>
      <c r="P359" s="62">
        <v>15037861998</v>
      </c>
      <c r="Q359" s="51"/>
      <c r="R359" s="51"/>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row>
    <row r="360" s="1" customFormat="1" ht="14.25" spans="1:79">
      <c r="A360" s="60" t="s">
        <v>335</v>
      </c>
      <c r="B360" s="60" t="s">
        <v>2134</v>
      </c>
      <c r="C360" s="11" t="s">
        <v>359</v>
      </c>
      <c r="D360" s="11" t="s">
        <v>10</v>
      </c>
      <c r="E360" s="154" t="s">
        <v>3476</v>
      </c>
      <c r="F360" s="10">
        <v>19860510</v>
      </c>
      <c r="G360" s="11" t="s">
        <v>1530</v>
      </c>
      <c r="H360" s="11" t="s">
        <v>11</v>
      </c>
      <c r="I360" s="11" t="s">
        <v>2499</v>
      </c>
      <c r="J360" s="11" t="s">
        <v>2500</v>
      </c>
      <c r="K360" s="154" t="s">
        <v>3477</v>
      </c>
      <c r="L360" s="11">
        <v>200807</v>
      </c>
      <c r="M360" s="11" t="s">
        <v>1489</v>
      </c>
      <c r="N360" s="155" t="s">
        <v>3478</v>
      </c>
      <c r="O360" s="11" t="s">
        <v>1452</v>
      </c>
      <c r="P360" s="62">
        <v>13937879255</v>
      </c>
      <c r="Q360" s="51"/>
      <c r="R360" s="51"/>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row>
    <row r="361" s="1" customFormat="1" ht="14.25" spans="1:79">
      <c r="A361" s="60" t="s">
        <v>335</v>
      </c>
      <c r="B361" s="60" t="s">
        <v>2138</v>
      </c>
      <c r="C361" s="11" t="s">
        <v>360</v>
      </c>
      <c r="D361" s="11" t="s">
        <v>10</v>
      </c>
      <c r="E361" s="156" t="s">
        <v>3479</v>
      </c>
      <c r="F361" s="11" t="s">
        <v>2540</v>
      </c>
      <c r="G361" s="11" t="s">
        <v>1530</v>
      </c>
      <c r="H361" s="11" t="s">
        <v>11</v>
      </c>
      <c r="I361" s="11" t="s">
        <v>1456</v>
      </c>
      <c r="J361" s="11" t="s">
        <v>1566</v>
      </c>
      <c r="K361" s="154" t="s">
        <v>3480</v>
      </c>
      <c r="L361" s="11" t="s">
        <v>1833</v>
      </c>
      <c r="M361" s="11" t="s">
        <v>1489</v>
      </c>
      <c r="N361" s="154" t="s">
        <v>3481</v>
      </c>
      <c r="O361" s="11" t="s">
        <v>1452</v>
      </c>
      <c r="P361" s="11">
        <v>15093649698</v>
      </c>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row>
    <row r="362" s="1" customFormat="1" ht="14.25" spans="1:79">
      <c r="A362" s="60" t="s">
        <v>335</v>
      </c>
      <c r="B362" s="60" t="s">
        <v>2844</v>
      </c>
      <c r="C362" s="11" t="s">
        <v>361</v>
      </c>
      <c r="D362" s="11" t="s">
        <v>10</v>
      </c>
      <c r="E362" s="156" t="s">
        <v>3482</v>
      </c>
      <c r="F362" s="10">
        <v>19941023</v>
      </c>
      <c r="G362" s="11" t="s">
        <v>1480</v>
      </c>
      <c r="H362" s="11" t="s">
        <v>18</v>
      </c>
      <c r="I362" s="11" t="s">
        <v>2245</v>
      </c>
      <c r="J362" s="11" t="s">
        <v>2633</v>
      </c>
      <c r="K362" s="154" t="s">
        <v>3483</v>
      </c>
      <c r="L362" s="11">
        <v>201707</v>
      </c>
      <c r="M362" s="11" t="s">
        <v>1489</v>
      </c>
      <c r="N362" s="155" t="s">
        <v>3484</v>
      </c>
      <c r="O362" s="11" t="s">
        <v>1452</v>
      </c>
      <c r="P362" s="11">
        <v>17637875487</v>
      </c>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row>
    <row r="363" s="1" customFormat="1" ht="14.25" spans="1:79">
      <c r="A363" s="60" t="s">
        <v>335</v>
      </c>
      <c r="B363" s="60" t="s">
        <v>2848</v>
      </c>
      <c r="C363" s="11" t="s">
        <v>362</v>
      </c>
      <c r="D363" s="11" t="s">
        <v>10</v>
      </c>
      <c r="E363" s="156" t="s">
        <v>3485</v>
      </c>
      <c r="F363" s="11" t="s">
        <v>3486</v>
      </c>
      <c r="G363" s="11" t="s">
        <v>1530</v>
      </c>
      <c r="H363" s="11" t="s">
        <v>11</v>
      </c>
      <c r="I363" s="11" t="s">
        <v>3487</v>
      </c>
      <c r="J363" s="11" t="s">
        <v>2012</v>
      </c>
      <c r="K363" s="154" t="s">
        <v>3488</v>
      </c>
      <c r="L363" s="11" t="s">
        <v>1848</v>
      </c>
      <c r="M363" s="11" t="s">
        <v>1489</v>
      </c>
      <c r="N363" s="154" t="s">
        <v>3489</v>
      </c>
      <c r="O363" s="11" t="s">
        <v>1452</v>
      </c>
      <c r="P363" s="11">
        <v>13781128852</v>
      </c>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row>
    <row r="364" s="1" customFormat="1" ht="14.25" spans="1:79">
      <c r="A364" s="60" t="s">
        <v>335</v>
      </c>
      <c r="B364" s="60" t="s">
        <v>2852</v>
      </c>
      <c r="C364" s="11" t="s">
        <v>363</v>
      </c>
      <c r="D364" s="11" t="s">
        <v>10</v>
      </c>
      <c r="E364" s="156" t="s">
        <v>3490</v>
      </c>
      <c r="F364" s="11" t="s">
        <v>3491</v>
      </c>
      <c r="G364" s="11" t="s">
        <v>1446</v>
      </c>
      <c r="H364" s="11" t="s">
        <v>11</v>
      </c>
      <c r="I364" s="11" t="s">
        <v>3492</v>
      </c>
      <c r="J364" s="11" t="s">
        <v>2364</v>
      </c>
      <c r="K364" s="154" t="s">
        <v>3493</v>
      </c>
      <c r="L364" s="11" t="s">
        <v>1840</v>
      </c>
      <c r="M364" s="11" t="s">
        <v>1560</v>
      </c>
      <c r="N364" s="154" t="s">
        <v>3494</v>
      </c>
      <c r="O364" s="11" t="s">
        <v>1452</v>
      </c>
      <c r="P364" s="11">
        <v>13683834959</v>
      </c>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row>
    <row r="365" s="1" customFormat="1" ht="14.25" spans="1:79">
      <c r="A365" s="60" t="s">
        <v>335</v>
      </c>
      <c r="B365" s="60" t="s">
        <v>2980</v>
      </c>
      <c r="C365" s="11" t="s">
        <v>364</v>
      </c>
      <c r="D365" s="11" t="s">
        <v>10</v>
      </c>
      <c r="E365" s="156" t="s">
        <v>3495</v>
      </c>
      <c r="F365" s="10">
        <v>19950211</v>
      </c>
      <c r="G365" s="11" t="s">
        <v>1446</v>
      </c>
      <c r="H365" s="11" t="s">
        <v>18</v>
      </c>
      <c r="I365" s="11" t="s">
        <v>3496</v>
      </c>
      <c r="J365" s="11" t="s">
        <v>2335</v>
      </c>
      <c r="K365" s="154" t="s">
        <v>3497</v>
      </c>
      <c r="L365" s="11">
        <v>201706</v>
      </c>
      <c r="M365" s="11" t="s">
        <v>1489</v>
      </c>
      <c r="N365" s="155" t="s">
        <v>3498</v>
      </c>
      <c r="O365" s="11" t="s">
        <v>1452</v>
      </c>
      <c r="P365" s="11">
        <v>19937131169</v>
      </c>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row>
    <row r="366" s="1" customFormat="1" spans="1:16">
      <c r="A366" s="60" t="s">
        <v>335</v>
      </c>
      <c r="B366" s="60" t="s">
        <v>2986</v>
      </c>
      <c r="C366" s="11" t="s">
        <v>365</v>
      </c>
      <c r="D366" s="11" t="s">
        <v>10</v>
      </c>
      <c r="E366" s="156" t="s">
        <v>3499</v>
      </c>
      <c r="F366" s="10">
        <v>19960116</v>
      </c>
      <c r="G366" s="11" t="s">
        <v>1589</v>
      </c>
      <c r="H366" s="11" t="s">
        <v>11</v>
      </c>
      <c r="I366" s="11" t="s">
        <v>1456</v>
      </c>
      <c r="J366" s="11" t="s">
        <v>1481</v>
      </c>
      <c r="K366" s="154" t="s">
        <v>3500</v>
      </c>
      <c r="L366" s="11">
        <v>201607</v>
      </c>
      <c r="M366" s="11" t="s">
        <v>1489</v>
      </c>
      <c r="N366" s="155" t="s">
        <v>3501</v>
      </c>
      <c r="O366" s="11" t="s">
        <v>1452</v>
      </c>
      <c r="P366" s="11">
        <v>18317892819</v>
      </c>
    </row>
    <row r="367" s="1" customFormat="1" ht="14.25" spans="1:79">
      <c r="A367" s="60" t="s">
        <v>335</v>
      </c>
      <c r="B367" s="60" t="s">
        <v>2992</v>
      </c>
      <c r="C367" s="11" t="s">
        <v>366</v>
      </c>
      <c r="D367" s="11" t="s">
        <v>10</v>
      </c>
      <c r="E367" s="156" t="s">
        <v>3502</v>
      </c>
      <c r="F367" s="11" t="s">
        <v>3503</v>
      </c>
      <c r="G367" s="11" t="s">
        <v>1446</v>
      </c>
      <c r="H367" s="11" t="s">
        <v>11</v>
      </c>
      <c r="I367" s="11" t="s">
        <v>3210</v>
      </c>
      <c r="J367" s="11" t="s">
        <v>3211</v>
      </c>
      <c r="K367" s="154" t="s">
        <v>3504</v>
      </c>
      <c r="L367" s="11" t="s">
        <v>2456</v>
      </c>
      <c r="M367" s="11" t="s">
        <v>1489</v>
      </c>
      <c r="N367" s="154" t="s">
        <v>3505</v>
      </c>
      <c r="O367" s="11" t="s">
        <v>1452</v>
      </c>
      <c r="P367" s="11">
        <v>15039026633</v>
      </c>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row>
    <row r="368" s="1" customFormat="1" ht="14.25" spans="1:79">
      <c r="A368" s="60" t="s">
        <v>335</v>
      </c>
      <c r="B368" s="60" t="s">
        <v>2998</v>
      </c>
      <c r="C368" s="11" t="s">
        <v>367</v>
      </c>
      <c r="D368" s="11" t="s">
        <v>10</v>
      </c>
      <c r="E368" s="156" t="s">
        <v>3506</v>
      </c>
      <c r="F368" s="10">
        <v>19960111</v>
      </c>
      <c r="G368" s="11" t="s">
        <v>1480</v>
      </c>
      <c r="H368" s="11" t="s">
        <v>18</v>
      </c>
      <c r="I368" s="11" t="s">
        <v>1557</v>
      </c>
      <c r="J368" s="11" t="s">
        <v>1504</v>
      </c>
      <c r="K368" s="154" t="s">
        <v>3507</v>
      </c>
      <c r="L368" s="11">
        <v>201907</v>
      </c>
      <c r="M368" s="11" t="s">
        <v>1489</v>
      </c>
      <c r="N368" s="155" t="s">
        <v>3508</v>
      </c>
      <c r="O368" s="11" t="s">
        <v>1452</v>
      </c>
      <c r="P368" s="11">
        <v>15503788110</v>
      </c>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row>
    <row r="369" s="1" customFormat="1" ht="14.25" spans="1:79">
      <c r="A369" s="60" t="s">
        <v>335</v>
      </c>
      <c r="B369" s="60" t="s">
        <v>3003</v>
      </c>
      <c r="C369" s="11" t="s">
        <v>368</v>
      </c>
      <c r="D369" s="11" t="s">
        <v>10</v>
      </c>
      <c r="E369" s="156" t="s">
        <v>3509</v>
      </c>
      <c r="F369" s="10">
        <v>19910419</v>
      </c>
      <c r="G369" s="11" t="s">
        <v>1480</v>
      </c>
      <c r="H369" s="11" t="s">
        <v>11</v>
      </c>
      <c r="I369" s="11" t="s">
        <v>3510</v>
      </c>
      <c r="J369" s="11" t="s">
        <v>3119</v>
      </c>
      <c r="K369" s="154" t="s">
        <v>3511</v>
      </c>
      <c r="L369" s="11">
        <v>201406</v>
      </c>
      <c r="M369" s="11" t="s">
        <v>1489</v>
      </c>
      <c r="N369" s="155" t="s">
        <v>3512</v>
      </c>
      <c r="O369" s="11" t="s">
        <v>1452</v>
      </c>
      <c r="P369" s="11">
        <v>18403781100</v>
      </c>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row>
    <row r="370" s="1" customFormat="1" ht="14.25" spans="1:79">
      <c r="A370" s="60" t="s">
        <v>335</v>
      </c>
      <c r="B370" s="60" t="s">
        <v>3010</v>
      </c>
      <c r="C370" s="11" t="s">
        <v>369</v>
      </c>
      <c r="D370" s="11" t="s">
        <v>10</v>
      </c>
      <c r="E370" s="156" t="s">
        <v>3513</v>
      </c>
      <c r="F370" s="10">
        <v>19900826</v>
      </c>
      <c r="G370" s="11" t="s">
        <v>1446</v>
      </c>
      <c r="H370" s="11" t="s">
        <v>11</v>
      </c>
      <c r="I370" s="11" t="s">
        <v>3514</v>
      </c>
      <c r="J370" s="11" t="s">
        <v>3515</v>
      </c>
      <c r="K370" s="154" t="s">
        <v>3516</v>
      </c>
      <c r="L370" s="11">
        <v>201307</v>
      </c>
      <c r="M370" s="11" t="s">
        <v>1489</v>
      </c>
      <c r="N370" s="155" t="s">
        <v>3517</v>
      </c>
      <c r="O370" s="11" t="s">
        <v>1452</v>
      </c>
      <c r="P370" s="11">
        <v>15225061759</v>
      </c>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row>
    <row r="371" s="1" customFormat="1" ht="14.25" spans="1:79">
      <c r="A371" s="60" t="s">
        <v>335</v>
      </c>
      <c r="B371" s="60" t="s">
        <v>3018</v>
      </c>
      <c r="C371" s="11" t="s">
        <v>370</v>
      </c>
      <c r="D371" s="11" t="s">
        <v>10</v>
      </c>
      <c r="E371" s="12" t="s">
        <v>3518</v>
      </c>
      <c r="F371" s="10">
        <v>19921018</v>
      </c>
      <c r="G371" s="11" t="s">
        <v>1589</v>
      </c>
      <c r="H371" s="11" t="s">
        <v>11</v>
      </c>
      <c r="I371" s="11" t="s">
        <v>2499</v>
      </c>
      <c r="J371" s="11" t="s">
        <v>3119</v>
      </c>
      <c r="K371" s="154" t="s">
        <v>3519</v>
      </c>
      <c r="L371" s="11">
        <v>201507</v>
      </c>
      <c r="M371" s="11" t="s">
        <v>1489</v>
      </c>
      <c r="N371" s="155" t="s">
        <v>3520</v>
      </c>
      <c r="O371" s="11" t="s">
        <v>1452</v>
      </c>
      <c r="P371" s="11">
        <v>15738657588</v>
      </c>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row>
    <row r="372" s="1" customFormat="1" ht="14.25" spans="1:79">
      <c r="A372" s="60" t="s">
        <v>335</v>
      </c>
      <c r="B372" s="60" t="s">
        <v>3025</v>
      </c>
      <c r="C372" s="11" t="s">
        <v>371</v>
      </c>
      <c r="D372" s="11" t="s">
        <v>10</v>
      </c>
      <c r="E372" s="156" t="s">
        <v>3521</v>
      </c>
      <c r="F372" s="10">
        <v>19890412</v>
      </c>
      <c r="G372" s="11" t="s">
        <v>1480</v>
      </c>
      <c r="H372" s="11" t="s">
        <v>11</v>
      </c>
      <c r="I372" s="11" t="s">
        <v>1851</v>
      </c>
      <c r="J372" s="11" t="s">
        <v>1457</v>
      </c>
      <c r="K372" s="154" t="s">
        <v>3522</v>
      </c>
      <c r="L372" s="11">
        <v>201007</v>
      </c>
      <c r="M372" s="11" t="s">
        <v>1489</v>
      </c>
      <c r="N372" s="155" t="s">
        <v>3523</v>
      </c>
      <c r="O372" s="11" t="s">
        <v>1452</v>
      </c>
      <c r="P372" s="11">
        <v>15225744930</v>
      </c>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row>
    <row r="373" s="1" customFormat="1" ht="14.25" spans="1:79">
      <c r="A373" s="60" t="s">
        <v>335</v>
      </c>
      <c r="B373" s="60" t="s">
        <v>3029</v>
      </c>
      <c r="C373" s="11" t="s">
        <v>352</v>
      </c>
      <c r="D373" s="11" t="s">
        <v>10</v>
      </c>
      <c r="E373" s="156" t="s">
        <v>3524</v>
      </c>
      <c r="F373" s="11">
        <v>19910419</v>
      </c>
      <c r="G373" s="11" t="s">
        <v>1446</v>
      </c>
      <c r="H373" s="11" t="s">
        <v>18</v>
      </c>
      <c r="I373" s="11" t="s">
        <v>2885</v>
      </c>
      <c r="J373" s="11" t="s">
        <v>2633</v>
      </c>
      <c r="K373" s="154" t="s">
        <v>3525</v>
      </c>
      <c r="L373" s="11">
        <v>201307</v>
      </c>
      <c r="M373" s="11" t="s">
        <v>1498</v>
      </c>
      <c r="N373" s="154" t="s">
        <v>3526</v>
      </c>
      <c r="O373" s="11" t="s">
        <v>1452</v>
      </c>
      <c r="P373" s="11">
        <v>18237815875</v>
      </c>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row>
    <row r="374" s="1" customFormat="1" ht="14.25" spans="1:79">
      <c r="A374" s="60" t="s">
        <v>335</v>
      </c>
      <c r="B374" s="60" t="s">
        <v>3033</v>
      </c>
      <c r="C374" s="11" t="s">
        <v>372</v>
      </c>
      <c r="D374" s="11" t="s">
        <v>10</v>
      </c>
      <c r="E374" s="156" t="s">
        <v>3527</v>
      </c>
      <c r="F374" s="11" t="s">
        <v>3528</v>
      </c>
      <c r="G374" s="11" t="s">
        <v>1446</v>
      </c>
      <c r="H374" s="11" t="s">
        <v>11</v>
      </c>
      <c r="I374" s="11" t="s">
        <v>3043</v>
      </c>
      <c r="J374" s="11" t="s">
        <v>3119</v>
      </c>
      <c r="K374" s="154" t="s">
        <v>3529</v>
      </c>
      <c r="L374" s="11" t="s">
        <v>1848</v>
      </c>
      <c r="M374" s="11" t="s">
        <v>1489</v>
      </c>
      <c r="N374" s="154" t="s">
        <v>3530</v>
      </c>
      <c r="O374" s="11" t="s">
        <v>1452</v>
      </c>
      <c r="P374" s="11">
        <v>15803854040</v>
      </c>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row>
    <row r="375" s="1" customFormat="1" ht="14.25" spans="1:79">
      <c r="A375" s="60" t="s">
        <v>335</v>
      </c>
      <c r="B375" s="60" t="s">
        <v>1965</v>
      </c>
      <c r="C375" s="11" t="s">
        <v>373</v>
      </c>
      <c r="D375" s="11" t="s">
        <v>17</v>
      </c>
      <c r="E375" s="156" t="s">
        <v>3531</v>
      </c>
      <c r="F375" s="11" t="s">
        <v>3532</v>
      </c>
      <c r="G375" s="11" t="s">
        <v>1530</v>
      </c>
      <c r="H375" s="11" t="s">
        <v>11</v>
      </c>
      <c r="I375" s="11" t="s">
        <v>1456</v>
      </c>
      <c r="J375" s="11" t="s">
        <v>2239</v>
      </c>
      <c r="K375" s="154" t="s">
        <v>3533</v>
      </c>
      <c r="L375" s="11" t="s">
        <v>2275</v>
      </c>
      <c r="M375" s="11" t="s">
        <v>1489</v>
      </c>
      <c r="N375" s="154" t="s">
        <v>3534</v>
      </c>
      <c r="O375" s="11" t="s">
        <v>1452</v>
      </c>
      <c r="P375" s="11">
        <v>13723280567</v>
      </c>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row>
    <row r="376" s="1" customFormat="1" spans="1:16">
      <c r="A376" s="60" t="s">
        <v>335</v>
      </c>
      <c r="B376" s="60" t="s">
        <v>1969</v>
      </c>
      <c r="C376" s="11" t="s">
        <v>374</v>
      </c>
      <c r="D376" s="11" t="s">
        <v>10</v>
      </c>
      <c r="E376" s="156" t="s">
        <v>3535</v>
      </c>
      <c r="F376" s="11" t="s">
        <v>3536</v>
      </c>
      <c r="G376" s="11" t="s">
        <v>1446</v>
      </c>
      <c r="H376" s="11" t="s">
        <v>11</v>
      </c>
      <c r="I376" s="11" t="s">
        <v>1733</v>
      </c>
      <c r="J376" s="11" t="s">
        <v>3537</v>
      </c>
      <c r="K376" s="154" t="s">
        <v>3538</v>
      </c>
      <c r="L376" s="11" t="s">
        <v>1840</v>
      </c>
      <c r="M376" s="11" t="s">
        <v>1489</v>
      </c>
      <c r="N376" s="154" t="s">
        <v>3539</v>
      </c>
      <c r="O376" s="11" t="s">
        <v>1452</v>
      </c>
      <c r="P376" s="11">
        <v>18737831605</v>
      </c>
    </row>
    <row r="377" s="1" customFormat="1" spans="1:16">
      <c r="A377" s="60" t="s">
        <v>335</v>
      </c>
      <c r="B377" s="60" t="s">
        <v>1973</v>
      </c>
      <c r="C377" s="11" t="s">
        <v>375</v>
      </c>
      <c r="D377" s="11" t="s">
        <v>10</v>
      </c>
      <c r="E377" s="156" t="s">
        <v>3540</v>
      </c>
      <c r="F377" s="11" t="s">
        <v>3343</v>
      </c>
      <c r="G377" s="11" t="s">
        <v>2010</v>
      </c>
      <c r="H377" s="11" t="s">
        <v>11</v>
      </c>
      <c r="I377" s="11" t="s">
        <v>1733</v>
      </c>
      <c r="J377" s="11" t="s">
        <v>3541</v>
      </c>
      <c r="K377" s="154" t="s">
        <v>3542</v>
      </c>
      <c r="L377" s="11" t="s">
        <v>1883</v>
      </c>
      <c r="M377" s="11" t="s">
        <v>1560</v>
      </c>
      <c r="N377" s="154" t="s">
        <v>3543</v>
      </c>
      <c r="O377" s="11" t="s">
        <v>1452</v>
      </c>
      <c r="P377" s="11">
        <v>18237880996</v>
      </c>
    </row>
    <row r="378" s="1" customFormat="1" ht="14.25" spans="1:79">
      <c r="A378" s="60" t="s">
        <v>335</v>
      </c>
      <c r="B378" s="60" t="s">
        <v>1978</v>
      </c>
      <c r="C378" s="11" t="s">
        <v>376</v>
      </c>
      <c r="D378" s="11" t="s">
        <v>10</v>
      </c>
      <c r="E378" s="156" t="s">
        <v>3544</v>
      </c>
      <c r="F378" s="11">
        <v>19970225</v>
      </c>
      <c r="G378" s="11" t="s">
        <v>1480</v>
      </c>
      <c r="H378" s="11" t="s">
        <v>11</v>
      </c>
      <c r="I378" s="11" t="s">
        <v>1616</v>
      </c>
      <c r="J378" s="11" t="s">
        <v>1566</v>
      </c>
      <c r="K378" s="154" t="s">
        <v>3545</v>
      </c>
      <c r="L378" s="11">
        <v>201807</v>
      </c>
      <c r="M378" s="11" t="s">
        <v>1560</v>
      </c>
      <c r="N378" s="154" t="s">
        <v>3546</v>
      </c>
      <c r="O378" s="11" t="s">
        <v>1452</v>
      </c>
      <c r="P378" s="11">
        <v>18736935883</v>
      </c>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row>
    <row r="379" s="1" customFormat="1" ht="14.25" spans="1:79">
      <c r="A379" s="60" t="s">
        <v>335</v>
      </c>
      <c r="B379" s="60" t="s">
        <v>1983</v>
      </c>
      <c r="C379" s="11" t="s">
        <v>377</v>
      </c>
      <c r="D379" s="11" t="s">
        <v>10</v>
      </c>
      <c r="E379" s="156" t="s">
        <v>3547</v>
      </c>
      <c r="F379" s="11" t="s">
        <v>3548</v>
      </c>
      <c r="G379" s="11" t="s">
        <v>1530</v>
      </c>
      <c r="H379" s="11" t="s">
        <v>18</v>
      </c>
      <c r="I379" s="11" t="s">
        <v>1954</v>
      </c>
      <c r="J379" s="11" t="s">
        <v>1590</v>
      </c>
      <c r="K379" s="154" t="s">
        <v>3549</v>
      </c>
      <c r="L379" s="11" t="s">
        <v>1848</v>
      </c>
      <c r="M379" s="11" t="s">
        <v>1498</v>
      </c>
      <c r="N379" s="154" t="s">
        <v>3550</v>
      </c>
      <c r="O379" s="11" t="s">
        <v>1452</v>
      </c>
      <c r="P379" s="11">
        <v>13837837261</v>
      </c>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row>
    <row r="380" s="1" customFormat="1" ht="14.25" spans="1:79">
      <c r="A380" s="60" t="s">
        <v>335</v>
      </c>
      <c r="B380" s="60" t="s">
        <v>1990</v>
      </c>
      <c r="C380" s="11" t="s">
        <v>378</v>
      </c>
      <c r="D380" s="11" t="s">
        <v>10</v>
      </c>
      <c r="E380" s="156" t="s">
        <v>3551</v>
      </c>
      <c r="F380" s="11" t="s">
        <v>3552</v>
      </c>
      <c r="G380" s="11" t="s">
        <v>1530</v>
      </c>
      <c r="H380" s="11" t="s">
        <v>11</v>
      </c>
      <c r="I380" s="11" t="s">
        <v>2565</v>
      </c>
      <c r="J380" s="11" t="s">
        <v>3553</v>
      </c>
      <c r="K380" s="154" t="s">
        <v>3554</v>
      </c>
      <c r="L380" s="11" t="s">
        <v>1878</v>
      </c>
      <c r="M380" s="11" t="s">
        <v>1489</v>
      </c>
      <c r="N380" s="154" t="s">
        <v>3555</v>
      </c>
      <c r="O380" s="11" t="s">
        <v>1452</v>
      </c>
      <c r="P380" s="11">
        <v>15237847900</v>
      </c>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row>
    <row r="381" s="1" customFormat="1" ht="14.25" spans="1:79">
      <c r="A381" s="60" t="s">
        <v>335</v>
      </c>
      <c r="B381" s="60" t="s">
        <v>1995</v>
      </c>
      <c r="C381" s="11" t="s">
        <v>379</v>
      </c>
      <c r="D381" s="11" t="s">
        <v>10</v>
      </c>
      <c r="E381" s="12" t="s">
        <v>3556</v>
      </c>
      <c r="F381" s="11" t="s">
        <v>3557</v>
      </c>
      <c r="G381" s="11" t="s">
        <v>1530</v>
      </c>
      <c r="H381" s="11" t="s">
        <v>11</v>
      </c>
      <c r="I381" s="11" t="s">
        <v>1949</v>
      </c>
      <c r="J381" s="11" t="s">
        <v>3558</v>
      </c>
      <c r="K381" s="154" t="s">
        <v>3559</v>
      </c>
      <c r="L381" s="11" t="s">
        <v>3560</v>
      </c>
      <c r="M381" s="11" t="s">
        <v>1489</v>
      </c>
      <c r="N381" s="154" t="s">
        <v>3561</v>
      </c>
      <c r="O381" s="11" t="s">
        <v>1452</v>
      </c>
      <c r="P381" s="11">
        <v>18851117202</v>
      </c>
      <c r="Q381" s="4"/>
      <c r="R381" s="4"/>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row>
    <row r="382" s="1" customFormat="1" ht="14.25" spans="1:79">
      <c r="A382" s="61" t="s">
        <v>335</v>
      </c>
      <c r="B382" s="61" t="s">
        <v>2000</v>
      </c>
      <c r="C382" s="14" t="s">
        <v>380</v>
      </c>
      <c r="D382" s="14" t="s">
        <v>10</v>
      </c>
      <c r="E382" s="32" t="s">
        <v>3562</v>
      </c>
      <c r="F382" s="14" t="s">
        <v>3563</v>
      </c>
      <c r="G382" s="14" t="s">
        <v>1530</v>
      </c>
      <c r="H382" s="14" t="s">
        <v>18</v>
      </c>
      <c r="I382" s="14" t="s">
        <v>3564</v>
      </c>
      <c r="J382" s="14" t="s">
        <v>2473</v>
      </c>
      <c r="K382" s="164" t="s">
        <v>3565</v>
      </c>
      <c r="L382" s="14" t="s">
        <v>1892</v>
      </c>
      <c r="M382" s="14" t="s">
        <v>1560</v>
      </c>
      <c r="N382" s="164" t="s">
        <v>3566</v>
      </c>
      <c r="O382" s="14" t="s">
        <v>1452</v>
      </c>
      <c r="P382" s="14">
        <v>13781109913</v>
      </c>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row>
    <row r="383" s="1" customFormat="1" ht="14.25" spans="1:79">
      <c r="A383" s="60" t="s">
        <v>335</v>
      </c>
      <c r="B383" s="60" t="s">
        <v>2005</v>
      </c>
      <c r="C383" s="11" t="s">
        <v>381</v>
      </c>
      <c r="D383" s="11" t="s">
        <v>10</v>
      </c>
      <c r="E383" s="156" t="s">
        <v>3567</v>
      </c>
      <c r="F383" s="11">
        <v>19910906</v>
      </c>
      <c r="G383" s="11" t="s">
        <v>1480</v>
      </c>
      <c r="H383" s="11" t="s">
        <v>11</v>
      </c>
      <c r="I383" s="11" t="s">
        <v>2753</v>
      </c>
      <c r="J383" s="11" t="s">
        <v>3553</v>
      </c>
      <c r="K383" s="154" t="s">
        <v>3568</v>
      </c>
      <c r="L383" s="11">
        <v>201207</v>
      </c>
      <c r="M383" s="11" t="s">
        <v>1489</v>
      </c>
      <c r="N383" s="154" t="s">
        <v>3569</v>
      </c>
      <c r="O383" s="11" t="s">
        <v>1452</v>
      </c>
      <c r="P383" s="11">
        <v>15837356540</v>
      </c>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row>
    <row r="384" s="1" customFormat="1" ht="14.25" spans="1:79">
      <c r="A384" s="60" t="s">
        <v>335</v>
      </c>
      <c r="B384" s="60" t="s">
        <v>2008</v>
      </c>
      <c r="C384" s="11" t="s">
        <v>382</v>
      </c>
      <c r="D384" s="11" t="s">
        <v>10</v>
      </c>
      <c r="E384" s="156" t="s">
        <v>3570</v>
      </c>
      <c r="F384" s="10">
        <v>19880418</v>
      </c>
      <c r="G384" s="11" t="s">
        <v>1464</v>
      </c>
      <c r="H384" s="11" t="s">
        <v>11</v>
      </c>
      <c r="I384" s="11" t="s">
        <v>1456</v>
      </c>
      <c r="J384" s="11" t="s">
        <v>1504</v>
      </c>
      <c r="K384" s="154" t="s">
        <v>3571</v>
      </c>
      <c r="L384" s="11">
        <v>200907</v>
      </c>
      <c r="M384" s="11" t="s">
        <v>1489</v>
      </c>
      <c r="N384" s="155" t="s">
        <v>3572</v>
      </c>
      <c r="O384" s="11" t="s">
        <v>1452</v>
      </c>
      <c r="P384" s="11">
        <v>13939022879</v>
      </c>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row>
    <row r="385" s="1" customFormat="1" ht="14.25" spans="1:79">
      <c r="A385" s="60" t="s">
        <v>335</v>
      </c>
      <c r="B385" s="60" t="s">
        <v>2015</v>
      </c>
      <c r="C385" s="11" t="s">
        <v>383</v>
      </c>
      <c r="D385" s="11" t="s">
        <v>10</v>
      </c>
      <c r="E385" s="156" t="s">
        <v>3573</v>
      </c>
      <c r="F385" s="11" t="s">
        <v>3574</v>
      </c>
      <c r="G385" s="11" t="s">
        <v>1530</v>
      </c>
      <c r="H385" s="11" t="s">
        <v>18</v>
      </c>
      <c r="I385" s="11" t="s">
        <v>3575</v>
      </c>
      <c r="J385" s="11" t="s">
        <v>3576</v>
      </c>
      <c r="K385" s="154" t="s">
        <v>3577</v>
      </c>
      <c r="L385" s="11" t="s">
        <v>3578</v>
      </c>
      <c r="M385" s="11" t="s">
        <v>1489</v>
      </c>
      <c r="N385" s="154" t="s">
        <v>3579</v>
      </c>
      <c r="O385" s="11" t="s">
        <v>1452</v>
      </c>
      <c r="P385" s="11">
        <v>18300657718</v>
      </c>
      <c r="Q385" s="4"/>
      <c r="R385" s="4"/>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row>
    <row r="386" s="1" customFormat="1" ht="14.25" spans="1:79">
      <c r="A386" s="60" t="s">
        <v>335</v>
      </c>
      <c r="B386" s="60" t="s">
        <v>2020</v>
      </c>
      <c r="C386" s="14" t="s">
        <v>384</v>
      </c>
      <c r="D386" s="11" t="s">
        <v>10</v>
      </c>
      <c r="E386" s="156" t="s">
        <v>3580</v>
      </c>
      <c r="F386" s="11">
        <v>19980422</v>
      </c>
      <c r="G386" s="11" t="s">
        <v>1530</v>
      </c>
      <c r="H386" s="11" t="s">
        <v>18</v>
      </c>
      <c r="I386" s="11" t="s">
        <v>1895</v>
      </c>
      <c r="J386" s="11" t="s">
        <v>1566</v>
      </c>
      <c r="K386" s="154" t="s">
        <v>3581</v>
      </c>
      <c r="L386" s="11">
        <v>2019.07</v>
      </c>
      <c r="M386" s="11" t="s">
        <v>1489</v>
      </c>
      <c r="N386" s="154" t="s">
        <v>3582</v>
      </c>
      <c r="O386" s="11" t="s">
        <v>1452</v>
      </c>
      <c r="P386" s="11">
        <v>15737863122</v>
      </c>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c r="CA386" s="58"/>
    </row>
    <row r="387" s="1" customFormat="1" ht="14.25" spans="1:79">
      <c r="A387" s="60" t="s">
        <v>335</v>
      </c>
      <c r="B387" s="60" t="s">
        <v>2024</v>
      </c>
      <c r="C387" s="14" t="s">
        <v>385</v>
      </c>
      <c r="D387" s="11" t="s">
        <v>10</v>
      </c>
      <c r="E387" s="156" t="s">
        <v>3583</v>
      </c>
      <c r="F387" s="11">
        <v>19870401</v>
      </c>
      <c r="G387" s="11" t="s">
        <v>1446</v>
      </c>
      <c r="H387" s="11" t="s">
        <v>11</v>
      </c>
      <c r="I387" s="11" t="s">
        <v>1733</v>
      </c>
      <c r="J387" s="11" t="s">
        <v>2590</v>
      </c>
      <c r="K387" s="154" t="s">
        <v>3584</v>
      </c>
      <c r="L387" s="11">
        <v>2009.07</v>
      </c>
      <c r="M387" s="11" t="s">
        <v>1489</v>
      </c>
      <c r="N387" s="154" t="s">
        <v>3585</v>
      </c>
      <c r="O387" s="11" t="s">
        <v>1452</v>
      </c>
      <c r="P387" s="11">
        <v>18737808063</v>
      </c>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58"/>
      <c r="BS387" s="58"/>
      <c r="BT387" s="58"/>
      <c r="BU387" s="58"/>
      <c r="BV387" s="58"/>
      <c r="BW387" s="58"/>
      <c r="BX387" s="58"/>
      <c r="BY387" s="58"/>
      <c r="BZ387" s="58"/>
      <c r="CA387" s="58"/>
    </row>
    <row r="388" s="1" customFormat="1" ht="14.25" spans="1:79">
      <c r="A388" s="60" t="s">
        <v>335</v>
      </c>
      <c r="B388" s="60" t="s">
        <v>2030</v>
      </c>
      <c r="C388" s="11" t="s">
        <v>386</v>
      </c>
      <c r="D388" s="11" t="s">
        <v>10</v>
      </c>
      <c r="E388" s="12" t="s">
        <v>1565</v>
      </c>
      <c r="F388" s="11">
        <v>19870708</v>
      </c>
      <c r="G388" s="11" t="s">
        <v>1530</v>
      </c>
      <c r="H388" s="11" t="s">
        <v>20</v>
      </c>
      <c r="I388" s="11" t="s">
        <v>1524</v>
      </c>
      <c r="J388" s="11" t="s">
        <v>1566</v>
      </c>
      <c r="K388" s="12" t="s">
        <v>1567</v>
      </c>
      <c r="L388" s="11">
        <v>2010.07</v>
      </c>
      <c r="M388" s="11" t="s">
        <v>1560</v>
      </c>
      <c r="N388" s="12" t="s">
        <v>1568</v>
      </c>
      <c r="O388" s="11" t="s">
        <v>1452</v>
      </c>
      <c r="P388" s="11">
        <v>13460751556</v>
      </c>
      <c r="Q388" s="24" t="s">
        <v>1562</v>
      </c>
      <c r="R388" s="24" t="s">
        <v>3586</v>
      </c>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c r="CA388" s="58"/>
    </row>
    <row r="389" s="1" customFormat="1" ht="14.25" spans="1:79">
      <c r="A389" s="60" t="s">
        <v>335</v>
      </c>
      <c r="B389" s="60" t="s">
        <v>2037</v>
      </c>
      <c r="C389" s="11" t="s">
        <v>387</v>
      </c>
      <c r="D389" s="11" t="s">
        <v>10</v>
      </c>
      <c r="E389" s="156" t="s">
        <v>3587</v>
      </c>
      <c r="F389" s="10" t="s">
        <v>3588</v>
      </c>
      <c r="G389" s="11" t="s">
        <v>1530</v>
      </c>
      <c r="H389" s="11" t="s">
        <v>18</v>
      </c>
      <c r="I389" s="11" t="s">
        <v>1557</v>
      </c>
      <c r="J389" s="11" t="s">
        <v>1504</v>
      </c>
      <c r="K389" s="154" t="s">
        <v>3589</v>
      </c>
      <c r="L389" s="11">
        <v>2018.7</v>
      </c>
      <c r="M389" s="11" t="s">
        <v>1489</v>
      </c>
      <c r="N389" s="155" t="s">
        <v>3590</v>
      </c>
      <c r="O389" s="11" t="s">
        <v>1452</v>
      </c>
      <c r="P389" s="11">
        <v>18749817005</v>
      </c>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row>
    <row r="390" s="1" customFormat="1" ht="14.25" spans="1:79">
      <c r="A390" s="60" t="s">
        <v>335</v>
      </c>
      <c r="B390" s="60" t="s">
        <v>3591</v>
      </c>
      <c r="C390" s="11" t="s">
        <v>388</v>
      </c>
      <c r="D390" s="11" t="s">
        <v>10</v>
      </c>
      <c r="E390" s="12" t="s">
        <v>3592</v>
      </c>
      <c r="F390" s="11">
        <v>19951112</v>
      </c>
      <c r="G390" s="11" t="s">
        <v>1530</v>
      </c>
      <c r="H390" s="11" t="s">
        <v>20</v>
      </c>
      <c r="I390" s="11" t="s">
        <v>1817</v>
      </c>
      <c r="J390" s="11" t="s">
        <v>3593</v>
      </c>
      <c r="K390" s="12" t="s">
        <v>3594</v>
      </c>
      <c r="L390" s="11">
        <v>2019.07</v>
      </c>
      <c r="M390" s="11" t="s">
        <v>1489</v>
      </c>
      <c r="N390" s="12" t="s">
        <v>3595</v>
      </c>
      <c r="O390" s="11" t="s">
        <v>1452</v>
      </c>
      <c r="P390" s="11">
        <v>15993385773</v>
      </c>
      <c r="Q390" s="4"/>
      <c r="R390" s="4"/>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row>
    <row r="391" s="1" customFormat="1" ht="14.25" spans="1:79">
      <c r="A391" s="66" t="s">
        <v>335</v>
      </c>
      <c r="B391" s="66" t="s">
        <v>3596</v>
      </c>
      <c r="C391" s="21" t="s">
        <v>389</v>
      </c>
      <c r="D391" s="21" t="s">
        <v>10</v>
      </c>
      <c r="E391" s="167" t="s">
        <v>3597</v>
      </c>
      <c r="F391" s="33" t="s">
        <v>3598</v>
      </c>
      <c r="G391" s="21" t="s">
        <v>1480</v>
      </c>
      <c r="H391" s="21" t="s">
        <v>20</v>
      </c>
      <c r="I391" s="21" t="s">
        <v>1524</v>
      </c>
      <c r="J391" s="21" t="s">
        <v>1566</v>
      </c>
      <c r="K391" s="160" t="s">
        <v>3599</v>
      </c>
      <c r="L391" s="21">
        <v>2018.7</v>
      </c>
      <c r="M391" s="2" t="s">
        <v>1560</v>
      </c>
      <c r="N391" s="168" t="s">
        <v>3600</v>
      </c>
      <c r="O391" s="21" t="s">
        <v>1452</v>
      </c>
      <c r="P391" s="21">
        <v>15225485071</v>
      </c>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row>
    <row r="392" s="1" customFormat="1" ht="14.25" spans="1:79">
      <c r="A392" s="60" t="s">
        <v>335</v>
      </c>
      <c r="B392" s="60" t="s">
        <v>3601</v>
      </c>
      <c r="C392" s="11" t="s">
        <v>390</v>
      </c>
      <c r="D392" s="11" t="s">
        <v>10</v>
      </c>
      <c r="E392" s="156" t="s">
        <v>3602</v>
      </c>
      <c r="F392" s="10" t="s">
        <v>3603</v>
      </c>
      <c r="G392" s="11" t="s">
        <v>1589</v>
      </c>
      <c r="H392" s="11" t="s">
        <v>18</v>
      </c>
      <c r="I392" s="11" t="s">
        <v>2384</v>
      </c>
      <c r="J392" s="11" t="s">
        <v>3604</v>
      </c>
      <c r="K392" s="154" t="s">
        <v>3605</v>
      </c>
      <c r="L392" s="11">
        <v>2017.7</v>
      </c>
      <c r="M392" s="11" t="s">
        <v>1498</v>
      </c>
      <c r="N392" s="155" t="s">
        <v>3606</v>
      </c>
      <c r="O392" s="11" t="s">
        <v>1452</v>
      </c>
      <c r="P392" s="11">
        <v>15039005043</v>
      </c>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row>
    <row r="393" s="1" customFormat="1" ht="14.25" spans="1:79">
      <c r="A393" s="60" t="s">
        <v>335</v>
      </c>
      <c r="B393" s="60" t="s">
        <v>3607</v>
      </c>
      <c r="C393" s="11" t="s">
        <v>391</v>
      </c>
      <c r="D393" s="11" t="s">
        <v>10</v>
      </c>
      <c r="E393" s="156" t="s">
        <v>3608</v>
      </c>
      <c r="F393" s="11" t="s">
        <v>3609</v>
      </c>
      <c r="G393" s="11" t="s">
        <v>1530</v>
      </c>
      <c r="H393" s="11" t="s">
        <v>18</v>
      </c>
      <c r="I393" s="11" t="s">
        <v>1698</v>
      </c>
      <c r="J393" s="11" t="s">
        <v>1504</v>
      </c>
      <c r="K393" s="154" t="s">
        <v>3610</v>
      </c>
      <c r="L393" s="11" t="s">
        <v>1459</v>
      </c>
      <c r="M393" s="11" t="s">
        <v>1560</v>
      </c>
      <c r="N393" s="154" t="s">
        <v>3611</v>
      </c>
      <c r="O393" s="11" t="s">
        <v>1452</v>
      </c>
      <c r="P393" s="11">
        <v>18937857826</v>
      </c>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c r="BF393" s="58"/>
      <c r="BG393" s="58"/>
      <c r="BH393" s="58"/>
      <c r="BI393" s="58"/>
      <c r="BJ393" s="58"/>
      <c r="BK393" s="58"/>
      <c r="BL393" s="58"/>
      <c r="BM393" s="58"/>
      <c r="BN393" s="58"/>
      <c r="BO393" s="58"/>
      <c r="BP393" s="58"/>
      <c r="BQ393" s="58"/>
      <c r="BR393" s="58"/>
      <c r="BS393" s="58"/>
      <c r="BT393" s="58"/>
      <c r="BU393" s="58"/>
      <c r="BV393" s="58"/>
      <c r="BW393" s="58"/>
      <c r="BX393" s="58"/>
      <c r="BY393" s="58"/>
      <c r="BZ393" s="58"/>
      <c r="CA393" s="58"/>
    </row>
    <row r="394" s="1" customFormat="1" ht="14.25" spans="1:79">
      <c r="A394" s="60" t="s">
        <v>335</v>
      </c>
      <c r="B394" s="60" t="s">
        <v>3612</v>
      </c>
      <c r="C394" s="11" t="s">
        <v>392</v>
      </c>
      <c r="D394" s="11" t="s">
        <v>10</v>
      </c>
      <c r="E394" s="156" t="s">
        <v>3613</v>
      </c>
      <c r="F394" s="11" t="s">
        <v>3614</v>
      </c>
      <c r="G394" s="11" t="s">
        <v>1464</v>
      </c>
      <c r="H394" s="11" t="s">
        <v>11</v>
      </c>
      <c r="I394" s="11" t="s">
        <v>3615</v>
      </c>
      <c r="J394" s="11" t="s">
        <v>2648</v>
      </c>
      <c r="K394" s="154" t="s">
        <v>3616</v>
      </c>
      <c r="L394" s="11" t="s">
        <v>1883</v>
      </c>
      <c r="M394" s="11" t="s">
        <v>1489</v>
      </c>
      <c r="N394" s="154" t="s">
        <v>3617</v>
      </c>
      <c r="O394" s="11" t="s">
        <v>1452</v>
      </c>
      <c r="P394" s="11">
        <v>15093265436</v>
      </c>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c r="BC394" s="58"/>
      <c r="BD394" s="58"/>
      <c r="BE394" s="58"/>
      <c r="BF394" s="58"/>
      <c r="BG394" s="58"/>
      <c r="BH394" s="58"/>
      <c r="BI394" s="58"/>
      <c r="BJ394" s="58"/>
      <c r="BK394" s="58"/>
      <c r="BL394" s="58"/>
      <c r="BM394" s="58"/>
      <c r="BN394" s="58"/>
      <c r="BO394" s="58"/>
      <c r="BP394" s="58"/>
      <c r="BQ394" s="58"/>
      <c r="BR394" s="58"/>
      <c r="BS394" s="58"/>
      <c r="BT394" s="58"/>
      <c r="BU394" s="58"/>
      <c r="BV394" s="58"/>
      <c r="BW394" s="58"/>
      <c r="BX394" s="58"/>
      <c r="BY394" s="58"/>
      <c r="BZ394" s="58"/>
      <c r="CA394" s="58"/>
    </row>
    <row r="395" s="1" customFormat="1" ht="14.25" spans="1:79">
      <c r="A395" s="60" t="s">
        <v>335</v>
      </c>
      <c r="B395" s="60" t="s">
        <v>3618</v>
      </c>
      <c r="C395" s="11" t="s">
        <v>393</v>
      </c>
      <c r="D395" s="11" t="s">
        <v>10</v>
      </c>
      <c r="E395" s="156" t="s">
        <v>3619</v>
      </c>
      <c r="F395" s="11" t="s">
        <v>3620</v>
      </c>
      <c r="G395" s="11" t="s">
        <v>1464</v>
      </c>
      <c r="H395" s="11" t="s">
        <v>263</v>
      </c>
      <c r="I395" s="11" t="s">
        <v>3621</v>
      </c>
      <c r="J395" s="11" t="s">
        <v>2968</v>
      </c>
      <c r="K395" s="154" t="s">
        <v>3622</v>
      </c>
      <c r="L395" s="11" t="s">
        <v>3623</v>
      </c>
      <c r="M395" s="11" t="s">
        <v>1560</v>
      </c>
      <c r="N395" s="154" t="s">
        <v>3624</v>
      </c>
      <c r="O395" s="11" t="s">
        <v>1452</v>
      </c>
      <c r="P395" s="11">
        <v>15565131861</v>
      </c>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row>
    <row r="396" s="1" customFormat="1" ht="14.25" spans="1:79">
      <c r="A396" s="60" t="s">
        <v>335</v>
      </c>
      <c r="B396" s="60" t="s">
        <v>3625</v>
      </c>
      <c r="C396" s="11" t="s">
        <v>394</v>
      </c>
      <c r="D396" s="11" t="s">
        <v>10</v>
      </c>
      <c r="E396" s="12" t="s">
        <v>3626</v>
      </c>
      <c r="F396" s="11">
        <v>19971018</v>
      </c>
      <c r="G396" s="11" t="s">
        <v>1530</v>
      </c>
      <c r="H396" s="11" t="s">
        <v>11</v>
      </c>
      <c r="I396" s="11" t="s">
        <v>2909</v>
      </c>
      <c r="J396" s="11" t="s">
        <v>2027</v>
      </c>
      <c r="K396" s="12" t="s">
        <v>3627</v>
      </c>
      <c r="L396" s="11">
        <v>2018.07</v>
      </c>
      <c r="M396" s="11" t="s">
        <v>1489</v>
      </c>
      <c r="N396" s="12" t="s">
        <v>3628</v>
      </c>
      <c r="O396" s="2" t="s">
        <v>1452</v>
      </c>
      <c r="P396" s="2">
        <v>15237882078</v>
      </c>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row>
    <row r="397" s="1" customFormat="1" ht="14.25" spans="1:79">
      <c r="A397" s="60" t="s">
        <v>335</v>
      </c>
      <c r="B397" s="60" t="s">
        <v>3629</v>
      </c>
      <c r="C397" s="11" t="s">
        <v>395</v>
      </c>
      <c r="D397" s="11" t="s">
        <v>10</v>
      </c>
      <c r="E397" s="12" t="s">
        <v>3630</v>
      </c>
      <c r="F397" s="11">
        <v>19900126</v>
      </c>
      <c r="G397" s="11" t="s">
        <v>1446</v>
      </c>
      <c r="H397" s="11" t="s">
        <v>18</v>
      </c>
      <c r="I397" s="11" t="s">
        <v>1698</v>
      </c>
      <c r="J397" s="11" t="s">
        <v>3071</v>
      </c>
      <c r="K397" s="12" t="s">
        <v>3631</v>
      </c>
      <c r="L397" s="11">
        <v>2015.07</v>
      </c>
      <c r="M397" s="11" t="s">
        <v>1560</v>
      </c>
      <c r="N397" s="12" t="s">
        <v>3632</v>
      </c>
      <c r="O397" s="21" t="s">
        <v>1452</v>
      </c>
      <c r="P397" s="11">
        <v>15639705771</v>
      </c>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row>
    <row r="398" s="1" customFormat="1" ht="14.25" spans="1:79">
      <c r="A398" s="60" t="s">
        <v>335</v>
      </c>
      <c r="B398" s="60" t="s">
        <v>3633</v>
      </c>
      <c r="C398" s="11" t="s">
        <v>396</v>
      </c>
      <c r="D398" s="11" t="s">
        <v>10</v>
      </c>
      <c r="E398" s="156" t="s">
        <v>3634</v>
      </c>
      <c r="F398" s="10" t="s">
        <v>3635</v>
      </c>
      <c r="G398" s="11" t="s">
        <v>1446</v>
      </c>
      <c r="H398" s="11" t="s">
        <v>18</v>
      </c>
      <c r="I398" s="11" t="s">
        <v>3636</v>
      </c>
      <c r="J398" s="11" t="s">
        <v>1590</v>
      </c>
      <c r="K398" s="154" t="s">
        <v>3637</v>
      </c>
      <c r="L398" s="11">
        <v>2015.7</v>
      </c>
      <c r="M398" s="11" t="s">
        <v>1498</v>
      </c>
      <c r="N398" s="155" t="s">
        <v>3638</v>
      </c>
      <c r="O398" s="11" t="s">
        <v>1452</v>
      </c>
      <c r="P398" s="11">
        <v>13633742396</v>
      </c>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row>
    <row r="399" s="1" customFormat="1" ht="14.25" spans="1:79">
      <c r="A399" s="60" t="s">
        <v>335</v>
      </c>
      <c r="B399" s="60" t="s">
        <v>3639</v>
      </c>
      <c r="C399" s="11" t="s">
        <v>397</v>
      </c>
      <c r="D399" s="11" t="s">
        <v>10</v>
      </c>
      <c r="E399" s="12" t="s">
        <v>1570</v>
      </c>
      <c r="F399" s="11">
        <v>19930807</v>
      </c>
      <c r="G399" s="11" t="s">
        <v>1530</v>
      </c>
      <c r="H399" s="11" t="s">
        <v>18</v>
      </c>
      <c r="I399" s="11" t="s">
        <v>1472</v>
      </c>
      <c r="J399" s="11" t="s">
        <v>1571</v>
      </c>
      <c r="K399" s="12" t="s">
        <v>1572</v>
      </c>
      <c r="L399" s="11">
        <v>2016.07</v>
      </c>
      <c r="M399" s="11" t="s">
        <v>1498</v>
      </c>
      <c r="N399" s="12" t="s">
        <v>1573</v>
      </c>
      <c r="O399" s="11" t="s">
        <v>1452</v>
      </c>
      <c r="P399" s="11">
        <v>15137861659</v>
      </c>
      <c r="Q399" s="24" t="s">
        <v>1574</v>
      </c>
      <c r="R399" s="24" t="s">
        <v>3640</v>
      </c>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row>
    <row r="400" s="1" customFormat="1" ht="14.25" spans="1:79">
      <c r="A400" s="12" t="s">
        <v>335</v>
      </c>
      <c r="B400" s="60" t="s">
        <v>3641</v>
      </c>
      <c r="C400" s="11" t="s">
        <v>398</v>
      </c>
      <c r="D400" s="11" t="s">
        <v>10</v>
      </c>
      <c r="E400" s="156" t="s">
        <v>3642</v>
      </c>
      <c r="F400" s="10" t="s">
        <v>3643</v>
      </c>
      <c r="G400" s="11" t="s">
        <v>1480</v>
      </c>
      <c r="H400" s="11" t="s">
        <v>18</v>
      </c>
      <c r="I400" s="11" t="s">
        <v>3644</v>
      </c>
      <c r="J400" s="11" t="s">
        <v>3139</v>
      </c>
      <c r="K400" s="154" t="s">
        <v>3645</v>
      </c>
      <c r="L400" s="11">
        <v>2018.7</v>
      </c>
      <c r="M400" s="11" t="s">
        <v>1489</v>
      </c>
      <c r="N400" s="155" t="s">
        <v>3646</v>
      </c>
      <c r="O400" s="21" t="s">
        <v>1452</v>
      </c>
      <c r="P400" s="11">
        <v>18537824247</v>
      </c>
      <c r="Q400" s="50"/>
      <c r="R400" s="51"/>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row>
    <row r="401" s="1" customFormat="1" ht="14.25" spans="1:79">
      <c r="A401" s="12" t="s">
        <v>335</v>
      </c>
      <c r="B401" s="60" t="s">
        <v>3647</v>
      </c>
      <c r="C401" s="11" t="s">
        <v>399</v>
      </c>
      <c r="D401" s="11" t="s">
        <v>10</v>
      </c>
      <c r="E401" s="12" t="s">
        <v>3648</v>
      </c>
      <c r="F401" s="11">
        <v>1996.11</v>
      </c>
      <c r="G401" s="11" t="s">
        <v>1530</v>
      </c>
      <c r="H401" s="11" t="s">
        <v>11</v>
      </c>
      <c r="I401" s="11" t="s">
        <v>1935</v>
      </c>
      <c r="J401" s="11" t="s">
        <v>1566</v>
      </c>
      <c r="K401" s="12" t="s">
        <v>3649</v>
      </c>
      <c r="L401" s="11">
        <v>2018.07</v>
      </c>
      <c r="M401" s="12" t="s">
        <v>1560</v>
      </c>
      <c r="N401" s="12" t="s">
        <v>3650</v>
      </c>
      <c r="O401" s="11" t="s">
        <v>1452</v>
      </c>
      <c r="P401" s="11">
        <v>13723239521</v>
      </c>
      <c r="Q401" s="52"/>
      <c r="R401" s="51"/>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row>
    <row r="402" s="1" customFormat="1" ht="14.25" spans="1:79">
      <c r="A402" s="68" t="s">
        <v>335</v>
      </c>
      <c r="B402" s="60" t="s">
        <v>3651</v>
      </c>
      <c r="C402" s="2" t="s">
        <v>400</v>
      </c>
      <c r="D402" s="2" t="s">
        <v>10</v>
      </c>
      <c r="E402" s="169" t="s">
        <v>3652</v>
      </c>
      <c r="F402" s="2">
        <v>19940829</v>
      </c>
      <c r="G402" s="2" t="s">
        <v>1480</v>
      </c>
      <c r="H402" s="2" t="s">
        <v>18</v>
      </c>
      <c r="I402" s="2" t="s">
        <v>2614</v>
      </c>
      <c r="J402" s="2" t="s">
        <v>3113</v>
      </c>
      <c r="K402" s="170" t="s">
        <v>3653</v>
      </c>
      <c r="L402" s="2">
        <v>201707</v>
      </c>
      <c r="M402" s="2" t="s">
        <v>1489</v>
      </c>
      <c r="N402" s="170" t="s">
        <v>3654</v>
      </c>
      <c r="O402" s="2" t="s">
        <v>1452</v>
      </c>
      <c r="P402" s="2">
        <v>18639776807</v>
      </c>
      <c r="Q402" s="4"/>
      <c r="R402" s="4"/>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row>
    <row r="403" s="1" customFormat="1" ht="14.25" spans="1:79">
      <c r="A403" s="69" t="s">
        <v>335</v>
      </c>
      <c r="B403" s="61" t="s">
        <v>3655</v>
      </c>
      <c r="C403" s="48" t="s">
        <v>401</v>
      </c>
      <c r="D403" s="48" t="s">
        <v>10</v>
      </c>
      <c r="E403" s="171" t="s">
        <v>3656</v>
      </c>
      <c r="F403" s="48">
        <v>1987114</v>
      </c>
      <c r="G403" s="48" t="s">
        <v>1589</v>
      </c>
      <c r="H403" s="48" t="s">
        <v>259</v>
      </c>
      <c r="I403" s="48" t="s">
        <v>3657</v>
      </c>
      <c r="J403" s="48" t="s">
        <v>3658</v>
      </c>
      <c r="K403" s="172" t="s">
        <v>3659</v>
      </c>
      <c r="L403" s="48">
        <v>201506</v>
      </c>
      <c r="M403" s="48" t="s">
        <v>1560</v>
      </c>
      <c r="N403" s="172" t="s">
        <v>3660</v>
      </c>
      <c r="O403" s="48" t="s">
        <v>1452</v>
      </c>
      <c r="P403" s="172" t="s">
        <v>3661</v>
      </c>
      <c r="Q403" s="4"/>
      <c r="R403" s="4"/>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row>
    <row r="404" s="1" customFormat="1" ht="14.25" spans="1:79">
      <c r="A404" s="68" t="s">
        <v>335</v>
      </c>
      <c r="B404" s="60" t="s">
        <v>3662</v>
      </c>
      <c r="C404" s="2" t="s">
        <v>402</v>
      </c>
      <c r="D404" s="2" t="s">
        <v>10</v>
      </c>
      <c r="E404" s="169" t="s">
        <v>3663</v>
      </c>
      <c r="F404" s="2">
        <v>19840325</v>
      </c>
      <c r="G404" s="2" t="s">
        <v>1446</v>
      </c>
      <c r="H404" s="2" t="s">
        <v>11</v>
      </c>
      <c r="I404" s="2" t="s">
        <v>2604</v>
      </c>
      <c r="J404" s="2" t="s">
        <v>3664</v>
      </c>
      <c r="K404" s="170" t="s">
        <v>3665</v>
      </c>
      <c r="L404" s="2">
        <v>200907</v>
      </c>
      <c r="M404" s="2" t="s">
        <v>1489</v>
      </c>
      <c r="N404" s="170" t="s">
        <v>3666</v>
      </c>
      <c r="O404" s="2" t="s">
        <v>1452</v>
      </c>
      <c r="P404" s="2">
        <v>13623722265</v>
      </c>
      <c r="Q404" s="4"/>
      <c r="R404" s="4"/>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row>
    <row r="405" s="1" customFormat="1" ht="14.25" spans="1:79">
      <c r="A405" s="68" t="s">
        <v>335</v>
      </c>
      <c r="B405" s="60" t="s">
        <v>3667</v>
      </c>
      <c r="C405" s="2" t="s">
        <v>403</v>
      </c>
      <c r="D405" s="2" t="s">
        <v>10</v>
      </c>
      <c r="E405" s="68" t="s">
        <v>3668</v>
      </c>
      <c r="F405" s="2" t="s">
        <v>3669</v>
      </c>
      <c r="G405" s="2" t="s">
        <v>1446</v>
      </c>
      <c r="H405" s="2" t="s">
        <v>11</v>
      </c>
      <c r="I405" s="2" t="s">
        <v>1456</v>
      </c>
      <c r="J405" s="2" t="s">
        <v>1504</v>
      </c>
      <c r="K405" s="170" t="s">
        <v>3670</v>
      </c>
      <c r="L405" s="2" t="s">
        <v>1506</v>
      </c>
      <c r="M405" s="2" t="s">
        <v>1489</v>
      </c>
      <c r="N405" s="170" t="s">
        <v>3671</v>
      </c>
      <c r="O405" s="2" t="s">
        <v>1452</v>
      </c>
      <c r="P405" s="2">
        <v>13723228191</v>
      </c>
      <c r="Q405" s="4"/>
      <c r="R405" s="4"/>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row>
    <row r="406" s="1" customFormat="1" ht="14.25" spans="1:79">
      <c r="A406" s="69" t="s">
        <v>335</v>
      </c>
      <c r="B406" s="61" t="s">
        <v>3672</v>
      </c>
      <c r="C406" s="48" t="s">
        <v>404</v>
      </c>
      <c r="D406" s="48" t="s">
        <v>10</v>
      </c>
      <c r="E406" s="171" t="s">
        <v>3673</v>
      </c>
      <c r="F406" s="48" t="s">
        <v>3674</v>
      </c>
      <c r="G406" s="48" t="s">
        <v>1530</v>
      </c>
      <c r="H406" s="48" t="s">
        <v>18</v>
      </c>
      <c r="I406" s="48" t="s">
        <v>2026</v>
      </c>
      <c r="J406" s="48" t="s">
        <v>3113</v>
      </c>
      <c r="K406" s="172" t="s">
        <v>3675</v>
      </c>
      <c r="L406" s="48" t="s">
        <v>1833</v>
      </c>
      <c r="M406" s="48" t="s">
        <v>1560</v>
      </c>
      <c r="N406" s="172" t="s">
        <v>3676</v>
      </c>
      <c r="O406" s="48" t="s">
        <v>1452</v>
      </c>
      <c r="P406" s="48">
        <v>18737297740</v>
      </c>
      <c r="Q406" s="4"/>
      <c r="R406" s="4"/>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row>
    <row r="407" s="1" customFormat="1" ht="14.25" spans="1:79">
      <c r="A407" s="68" t="s">
        <v>335</v>
      </c>
      <c r="B407" s="60" t="s">
        <v>3677</v>
      </c>
      <c r="C407" s="2" t="s">
        <v>405</v>
      </c>
      <c r="D407" s="2" t="s">
        <v>10</v>
      </c>
      <c r="E407" s="68" t="s">
        <v>3678</v>
      </c>
      <c r="F407" s="2">
        <v>19930928</v>
      </c>
      <c r="G407" s="2" t="s">
        <v>1446</v>
      </c>
      <c r="H407" s="2" t="s">
        <v>18</v>
      </c>
      <c r="I407" s="2" t="s">
        <v>2460</v>
      </c>
      <c r="J407" s="2" t="s">
        <v>3679</v>
      </c>
      <c r="K407" s="68" t="s">
        <v>3680</v>
      </c>
      <c r="L407" s="2">
        <v>2017.07</v>
      </c>
      <c r="M407" s="2" t="s">
        <v>1489</v>
      </c>
      <c r="N407" s="68" t="s">
        <v>3681</v>
      </c>
      <c r="O407" s="2" t="s">
        <v>1452</v>
      </c>
      <c r="P407" s="2">
        <v>18530952929</v>
      </c>
      <c r="Q407" s="4"/>
      <c r="R407" s="4"/>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row>
    <row r="408" s="1" customFormat="1" ht="14.25" spans="1:79">
      <c r="A408" s="68" t="s">
        <v>335</v>
      </c>
      <c r="B408" s="60" t="s">
        <v>3682</v>
      </c>
      <c r="C408" s="2" t="s">
        <v>406</v>
      </c>
      <c r="D408" s="2" t="s">
        <v>10</v>
      </c>
      <c r="E408" s="169" t="s">
        <v>3683</v>
      </c>
      <c r="F408" s="2">
        <v>19960304</v>
      </c>
      <c r="G408" s="2" t="s">
        <v>1480</v>
      </c>
      <c r="H408" s="2" t="s">
        <v>11</v>
      </c>
      <c r="I408" s="2" t="s">
        <v>2131</v>
      </c>
      <c r="J408" s="2" t="s">
        <v>1566</v>
      </c>
      <c r="K408" s="170" t="s">
        <v>3684</v>
      </c>
      <c r="L408" s="2">
        <v>201807</v>
      </c>
      <c r="M408" s="2" t="s">
        <v>1489</v>
      </c>
      <c r="N408" s="170" t="s">
        <v>3685</v>
      </c>
      <c r="O408" s="2" t="s">
        <v>1452</v>
      </c>
      <c r="P408" s="2">
        <v>18230587071</v>
      </c>
      <c r="Q408" s="4"/>
      <c r="R408" s="4"/>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row>
    <row r="409" s="1" customFormat="1" ht="14.25" spans="1:79">
      <c r="A409" s="68" t="s">
        <v>335</v>
      </c>
      <c r="B409" s="60" t="s">
        <v>3686</v>
      </c>
      <c r="C409" s="2" t="s">
        <v>407</v>
      </c>
      <c r="D409" s="2" t="s">
        <v>10</v>
      </c>
      <c r="E409" s="169" t="s">
        <v>3687</v>
      </c>
      <c r="F409" s="2">
        <v>19890801</v>
      </c>
      <c r="G409" s="2" t="s">
        <v>1480</v>
      </c>
      <c r="H409" s="2" t="s">
        <v>11</v>
      </c>
      <c r="I409" s="2" t="s">
        <v>3688</v>
      </c>
      <c r="J409" s="2" t="s">
        <v>2340</v>
      </c>
      <c r="K409" s="170" t="s">
        <v>3689</v>
      </c>
      <c r="L409" s="2">
        <v>201007</v>
      </c>
      <c r="M409" s="2" t="s">
        <v>1489</v>
      </c>
      <c r="N409" s="170" t="s">
        <v>3690</v>
      </c>
      <c r="O409" s="2" t="s">
        <v>1452</v>
      </c>
      <c r="P409" s="2">
        <v>18503787428</v>
      </c>
      <c r="Q409" s="4"/>
      <c r="R409" s="4"/>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row>
    <row r="410" s="1" customFormat="1" ht="14.25" spans="1:79">
      <c r="A410" s="12" t="s">
        <v>335</v>
      </c>
      <c r="B410" s="60" t="s">
        <v>3691</v>
      </c>
      <c r="C410" s="11" t="s">
        <v>408</v>
      </c>
      <c r="D410" s="11" t="s">
        <v>10</v>
      </c>
      <c r="E410" s="156" t="s">
        <v>3692</v>
      </c>
      <c r="F410" s="11">
        <v>19890228</v>
      </c>
      <c r="G410" s="11" t="s">
        <v>1446</v>
      </c>
      <c r="H410" s="11" t="s">
        <v>18</v>
      </c>
      <c r="I410" s="11" t="s">
        <v>2885</v>
      </c>
      <c r="J410" s="11" t="s">
        <v>1590</v>
      </c>
      <c r="K410" s="154" t="s">
        <v>3693</v>
      </c>
      <c r="L410" s="11">
        <v>201407</v>
      </c>
      <c r="M410" s="11" t="s">
        <v>1498</v>
      </c>
      <c r="N410" s="154" t="s">
        <v>3694</v>
      </c>
      <c r="O410" s="21" t="s">
        <v>1452</v>
      </c>
      <c r="P410" s="11">
        <v>15736859507</v>
      </c>
      <c r="Q410" s="50"/>
      <c r="R410" s="51"/>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row>
    <row r="411" s="1" customFormat="1" ht="14.25" spans="1:79">
      <c r="A411" s="12" t="s">
        <v>335</v>
      </c>
      <c r="B411" s="60" t="s">
        <v>3695</v>
      </c>
      <c r="C411" s="11" t="s">
        <v>409</v>
      </c>
      <c r="D411" s="11" t="s">
        <v>10</v>
      </c>
      <c r="E411" s="156" t="s">
        <v>3696</v>
      </c>
      <c r="F411" s="11">
        <v>19920929</v>
      </c>
      <c r="G411" s="11" t="s">
        <v>1446</v>
      </c>
      <c r="H411" s="11" t="s">
        <v>20</v>
      </c>
      <c r="I411" s="11" t="s">
        <v>2429</v>
      </c>
      <c r="J411" s="11" t="s">
        <v>1457</v>
      </c>
      <c r="K411" s="154" t="s">
        <v>3697</v>
      </c>
      <c r="L411" s="11">
        <v>201507</v>
      </c>
      <c r="M411" s="11" t="s">
        <v>1489</v>
      </c>
      <c r="N411" s="154" t="s">
        <v>3698</v>
      </c>
      <c r="O411" s="11" t="s">
        <v>1452</v>
      </c>
      <c r="P411" s="11">
        <v>15938526653</v>
      </c>
      <c r="Q411" s="52"/>
      <c r="R411" s="51"/>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row>
    <row r="412" s="1" customFormat="1" ht="14.25" spans="1:79">
      <c r="A412" s="12" t="s">
        <v>335</v>
      </c>
      <c r="B412" s="60" t="s">
        <v>3699</v>
      </c>
      <c r="C412" s="11" t="s">
        <v>410</v>
      </c>
      <c r="D412" s="11" t="s">
        <v>10</v>
      </c>
      <c r="E412" s="12" t="s">
        <v>3700</v>
      </c>
      <c r="F412" s="11">
        <v>19941130</v>
      </c>
      <c r="G412" s="11" t="s">
        <v>1530</v>
      </c>
      <c r="H412" s="11" t="s">
        <v>18</v>
      </c>
      <c r="I412" s="11" t="s">
        <v>1557</v>
      </c>
      <c r="J412" s="11" t="s">
        <v>1504</v>
      </c>
      <c r="K412" s="12" t="s">
        <v>3701</v>
      </c>
      <c r="L412" s="11">
        <v>2018.07</v>
      </c>
      <c r="M412" s="11" t="s">
        <v>1560</v>
      </c>
      <c r="N412" s="12" t="s">
        <v>3702</v>
      </c>
      <c r="O412" s="11" t="s">
        <v>1452</v>
      </c>
      <c r="P412" s="11">
        <v>15890354335</v>
      </c>
      <c r="Q412" s="52"/>
      <c r="R412" s="51"/>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row>
    <row r="413" s="1" customFormat="1" ht="14.25" spans="1:79">
      <c r="A413" s="12" t="s">
        <v>335</v>
      </c>
      <c r="B413" s="12" t="s">
        <v>3703</v>
      </c>
      <c r="C413" s="11" t="s">
        <v>411</v>
      </c>
      <c r="D413" s="11" t="s">
        <v>10</v>
      </c>
      <c r="E413" s="156" t="s">
        <v>3704</v>
      </c>
      <c r="F413" s="11">
        <v>19971022</v>
      </c>
      <c r="G413" s="11" t="s">
        <v>1480</v>
      </c>
      <c r="H413" s="11" t="s">
        <v>11</v>
      </c>
      <c r="I413" s="11" t="s">
        <v>1511</v>
      </c>
      <c r="J413" s="11" t="s">
        <v>3705</v>
      </c>
      <c r="K413" s="154" t="s">
        <v>3706</v>
      </c>
      <c r="L413" s="11">
        <v>201807</v>
      </c>
      <c r="M413" s="11" t="s">
        <v>1489</v>
      </c>
      <c r="N413" s="154" t="s">
        <v>3707</v>
      </c>
      <c r="O413" s="11" t="s">
        <v>1452</v>
      </c>
      <c r="P413" s="11">
        <v>18537377558</v>
      </c>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row>
    <row r="414" s="1" customFormat="1" ht="14.25" spans="1:79">
      <c r="A414" s="12" t="s">
        <v>335</v>
      </c>
      <c r="B414" s="12" t="s">
        <v>3708</v>
      </c>
      <c r="C414" s="11" t="s">
        <v>412</v>
      </c>
      <c r="D414" s="11" t="s">
        <v>10</v>
      </c>
      <c r="E414" s="12" t="s">
        <v>3709</v>
      </c>
      <c r="F414" s="11">
        <v>19951205</v>
      </c>
      <c r="G414" s="11" t="s">
        <v>1530</v>
      </c>
      <c r="H414" s="11" t="s">
        <v>18</v>
      </c>
      <c r="I414" s="11" t="s">
        <v>2379</v>
      </c>
      <c r="J414" s="11" t="s">
        <v>3710</v>
      </c>
      <c r="K414" s="12" t="s">
        <v>3711</v>
      </c>
      <c r="L414" s="11">
        <v>2018.07</v>
      </c>
      <c r="M414" s="11" t="s">
        <v>1560</v>
      </c>
      <c r="N414" s="12" t="s">
        <v>3712</v>
      </c>
      <c r="O414" s="11" t="s">
        <v>1452</v>
      </c>
      <c r="P414" s="11">
        <v>13949430109</v>
      </c>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row>
    <row r="415" s="1" customFormat="1" ht="14.25" spans="1:79">
      <c r="A415" s="12" t="s">
        <v>335</v>
      </c>
      <c r="B415" s="12" t="s">
        <v>3713</v>
      </c>
      <c r="C415" s="11" t="s">
        <v>413</v>
      </c>
      <c r="D415" s="11" t="s">
        <v>10</v>
      </c>
      <c r="E415" s="12" t="s">
        <v>3714</v>
      </c>
      <c r="F415" s="11">
        <v>19970520</v>
      </c>
      <c r="G415" s="11" t="s">
        <v>1530</v>
      </c>
      <c r="H415" s="11" t="s">
        <v>18</v>
      </c>
      <c r="I415" s="11" t="s">
        <v>2460</v>
      </c>
      <c r="J415" s="11" t="s">
        <v>2246</v>
      </c>
      <c r="K415" s="12" t="s">
        <v>3715</v>
      </c>
      <c r="L415" s="11">
        <v>2019.07</v>
      </c>
      <c r="M415" s="11" t="s">
        <v>1489</v>
      </c>
      <c r="N415" s="12" t="s">
        <v>3716</v>
      </c>
      <c r="O415" s="11" t="s">
        <v>1452</v>
      </c>
      <c r="P415" s="11">
        <v>15890996388</v>
      </c>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row>
    <row r="416" s="1" customFormat="1" ht="14.25" spans="1:79">
      <c r="A416" s="12" t="s">
        <v>335</v>
      </c>
      <c r="B416" s="12" t="s">
        <v>3717</v>
      </c>
      <c r="C416" s="11" t="s">
        <v>414</v>
      </c>
      <c r="D416" s="11" t="s">
        <v>10</v>
      </c>
      <c r="E416" s="156" t="s">
        <v>3718</v>
      </c>
      <c r="F416" s="11" t="s">
        <v>3719</v>
      </c>
      <c r="G416" s="11" t="s">
        <v>1530</v>
      </c>
      <c r="H416" s="11" t="s">
        <v>11</v>
      </c>
      <c r="I416" s="11" t="s">
        <v>1456</v>
      </c>
      <c r="J416" s="11" t="s">
        <v>1566</v>
      </c>
      <c r="K416" s="154" t="s">
        <v>3720</v>
      </c>
      <c r="L416" s="11" t="s">
        <v>1459</v>
      </c>
      <c r="M416" s="11" t="s">
        <v>1560</v>
      </c>
      <c r="N416" s="154" t="s">
        <v>3721</v>
      </c>
      <c r="O416" s="11" t="s">
        <v>1452</v>
      </c>
      <c r="P416" s="11">
        <v>18338460287</v>
      </c>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row>
    <row r="417" s="1" customFormat="1" ht="14.25" spans="1:79">
      <c r="A417" s="12" t="s">
        <v>335</v>
      </c>
      <c r="B417" s="12" t="s">
        <v>3722</v>
      </c>
      <c r="C417" s="11" t="s">
        <v>415</v>
      </c>
      <c r="D417" s="11" t="s">
        <v>10</v>
      </c>
      <c r="E417" s="156" t="s">
        <v>3723</v>
      </c>
      <c r="F417" s="11">
        <v>19930904</v>
      </c>
      <c r="G417" s="11" t="s">
        <v>1589</v>
      </c>
      <c r="H417" s="11" t="s">
        <v>18</v>
      </c>
      <c r="I417" s="11" t="s">
        <v>3724</v>
      </c>
      <c r="J417" s="11" t="s">
        <v>2700</v>
      </c>
      <c r="K417" s="154" t="s">
        <v>3725</v>
      </c>
      <c r="L417" s="11">
        <v>201807</v>
      </c>
      <c r="M417" s="11" t="s">
        <v>1489</v>
      </c>
      <c r="N417" s="154" t="s">
        <v>3726</v>
      </c>
      <c r="O417" s="11" t="s">
        <v>1452</v>
      </c>
      <c r="P417" s="11">
        <v>13592120109</v>
      </c>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row>
    <row r="418" s="1" customFormat="1" ht="14.25" spans="1:79">
      <c r="A418" s="12" t="s">
        <v>335</v>
      </c>
      <c r="B418" s="12" t="s">
        <v>3727</v>
      </c>
      <c r="C418" s="11" t="s">
        <v>416</v>
      </c>
      <c r="D418" s="11" t="s">
        <v>10</v>
      </c>
      <c r="E418" s="156" t="s">
        <v>1576</v>
      </c>
      <c r="F418" s="11" t="s">
        <v>1577</v>
      </c>
      <c r="G418" s="11" t="s">
        <v>1446</v>
      </c>
      <c r="H418" s="11" t="s">
        <v>18</v>
      </c>
      <c r="I418" s="11" t="s">
        <v>1578</v>
      </c>
      <c r="J418" s="11" t="s">
        <v>1496</v>
      </c>
      <c r="K418" s="154" t="s">
        <v>1579</v>
      </c>
      <c r="L418" s="11" t="s">
        <v>1580</v>
      </c>
      <c r="M418" s="11" t="s">
        <v>1498</v>
      </c>
      <c r="N418" s="154" t="s">
        <v>1581</v>
      </c>
      <c r="O418" s="11" t="s">
        <v>1452</v>
      </c>
      <c r="P418" s="11">
        <v>13613780227</v>
      </c>
      <c r="Q418" s="1" t="s">
        <v>1562</v>
      </c>
      <c r="R418" s="1" t="s">
        <v>3728</v>
      </c>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row>
    <row r="419" s="1" customFormat="1" ht="14.25" spans="1:79">
      <c r="A419" s="60" t="s">
        <v>335</v>
      </c>
      <c r="B419" s="60" t="s">
        <v>3729</v>
      </c>
      <c r="C419" s="11" t="s">
        <v>417</v>
      </c>
      <c r="D419" s="11" t="s">
        <v>10</v>
      </c>
      <c r="E419" s="156" t="s">
        <v>3730</v>
      </c>
      <c r="F419" s="10" t="s">
        <v>3731</v>
      </c>
      <c r="G419" s="11" t="s">
        <v>1446</v>
      </c>
      <c r="H419" s="11" t="s">
        <v>18</v>
      </c>
      <c r="I419" s="11" t="s">
        <v>3732</v>
      </c>
      <c r="J419" s="11" t="s">
        <v>3733</v>
      </c>
      <c r="K419" s="154" t="s">
        <v>3734</v>
      </c>
      <c r="L419" s="11">
        <v>2008.7</v>
      </c>
      <c r="M419" s="11" t="s">
        <v>1489</v>
      </c>
      <c r="N419" s="155" t="s">
        <v>3735</v>
      </c>
      <c r="O419" s="11" t="s">
        <v>1452</v>
      </c>
      <c r="P419" s="62">
        <v>15038230793</v>
      </c>
      <c r="Q419" s="51"/>
      <c r="R419" s="51"/>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row>
    <row r="420" s="1" customFormat="1" ht="14.25" spans="1:79">
      <c r="A420" s="60" t="s">
        <v>335</v>
      </c>
      <c r="B420" s="60" t="s">
        <v>3736</v>
      </c>
      <c r="C420" s="11" t="s">
        <v>418</v>
      </c>
      <c r="D420" s="11" t="s">
        <v>10</v>
      </c>
      <c r="E420" s="12" t="s">
        <v>3737</v>
      </c>
      <c r="F420" s="11" t="s">
        <v>3738</v>
      </c>
      <c r="G420" s="11" t="s">
        <v>1464</v>
      </c>
      <c r="H420" s="11" t="s">
        <v>18</v>
      </c>
      <c r="I420" s="11" t="s">
        <v>1557</v>
      </c>
      <c r="J420" s="11" t="s">
        <v>1590</v>
      </c>
      <c r="K420" s="12" t="s">
        <v>3739</v>
      </c>
      <c r="L420" s="11" t="s">
        <v>1833</v>
      </c>
      <c r="M420" s="12" t="s">
        <v>1498</v>
      </c>
      <c r="N420" s="12" t="s">
        <v>3740</v>
      </c>
      <c r="O420" s="11" t="s">
        <v>1452</v>
      </c>
      <c r="P420" s="62">
        <v>15637895988</v>
      </c>
      <c r="Q420" s="51"/>
      <c r="R420" s="51"/>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row>
    <row r="421" s="1" customFormat="1" ht="14.25" spans="1:79">
      <c r="A421" s="61" t="s">
        <v>335</v>
      </c>
      <c r="B421" s="61" t="s">
        <v>3741</v>
      </c>
      <c r="C421" s="14" t="s">
        <v>419</v>
      </c>
      <c r="D421" s="14" t="s">
        <v>10</v>
      </c>
      <c r="E421" s="173" t="s">
        <v>3742</v>
      </c>
      <c r="F421" s="13" t="s">
        <v>3743</v>
      </c>
      <c r="G421" s="14" t="s">
        <v>1530</v>
      </c>
      <c r="H421" s="14" t="s">
        <v>20</v>
      </c>
      <c r="I421" s="14" t="s">
        <v>1817</v>
      </c>
      <c r="J421" s="14" t="s">
        <v>3593</v>
      </c>
      <c r="K421" s="164" t="s">
        <v>3744</v>
      </c>
      <c r="L421" s="14">
        <v>2016.7</v>
      </c>
      <c r="M421" s="14" t="s">
        <v>1489</v>
      </c>
      <c r="N421" s="165" t="s">
        <v>3745</v>
      </c>
      <c r="O421" s="14" t="s">
        <v>1452</v>
      </c>
      <c r="P421" s="74">
        <v>13619815502</v>
      </c>
      <c r="Q421" s="51"/>
      <c r="R421" s="51"/>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row>
    <row r="422" s="1" customFormat="1" ht="14.25" spans="1:79">
      <c r="A422" s="60" t="s">
        <v>335</v>
      </c>
      <c r="B422" s="60" t="s">
        <v>3746</v>
      </c>
      <c r="C422" s="11" t="s">
        <v>420</v>
      </c>
      <c r="D422" s="11" t="s">
        <v>10</v>
      </c>
      <c r="E422" s="156" t="s">
        <v>3747</v>
      </c>
      <c r="F422" s="10" t="s">
        <v>3748</v>
      </c>
      <c r="G422" s="11" t="s">
        <v>1530</v>
      </c>
      <c r="H422" s="11" t="s">
        <v>20</v>
      </c>
      <c r="I422" s="11" t="s">
        <v>1616</v>
      </c>
      <c r="J422" s="11" t="s">
        <v>1566</v>
      </c>
      <c r="K422" s="154" t="s">
        <v>3749</v>
      </c>
      <c r="L422" s="11">
        <v>2018.7</v>
      </c>
      <c r="M422" s="11" t="s">
        <v>1560</v>
      </c>
      <c r="N422" s="155" t="s">
        <v>3750</v>
      </c>
      <c r="O422" s="11" t="s">
        <v>1452</v>
      </c>
      <c r="P422" s="62">
        <v>18739976307</v>
      </c>
      <c r="Q422" s="51"/>
      <c r="R422" s="51"/>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row>
    <row r="423" s="1" customFormat="1" spans="1:79">
      <c r="A423" s="60" t="s">
        <v>335</v>
      </c>
      <c r="B423" s="60" t="s">
        <v>3751</v>
      </c>
      <c r="C423" s="11" t="s">
        <v>421</v>
      </c>
      <c r="D423" s="11" t="s">
        <v>10</v>
      </c>
      <c r="E423" s="156" t="s">
        <v>3752</v>
      </c>
      <c r="F423" s="11">
        <v>19891210</v>
      </c>
      <c r="G423" s="11" t="s">
        <v>1446</v>
      </c>
      <c r="H423" s="11" t="s">
        <v>11</v>
      </c>
      <c r="I423" s="11" t="s">
        <v>1456</v>
      </c>
      <c r="J423" s="11" t="s">
        <v>1590</v>
      </c>
      <c r="K423" s="154" t="s">
        <v>3753</v>
      </c>
      <c r="L423" s="11">
        <v>201107</v>
      </c>
      <c r="M423" s="11" t="s">
        <v>1560</v>
      </c>
      <c r="N423" s="154" t="s">
        <v>3754</v>
      </c>
      <c r="O423" s="11" t="s">
        <v>1452</v>
      </c>
      <c r="P423" s="62">
        <v>13503486021</v>
      </c>
      <c r="Q423" s="11"/>
      <c r="R423" s="1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AR423" s="41"/>
      <c r="AS423" s="41"/>
      <c r="AT423" s="41"/>
      <c r="AU423" s="41"/>
      <c r="AV423" s="41"/>
      <c r="AW423" s="41"/>
      <c r="AX423" s="41"/>
      <c r="AY423" s="41"/>
      <c r="AZ423" s="41"/>
      <c r="BA423" s="41"/>
      <c r="BB423" s="41"/>
      <c r="BC423" s="41"/>
      <c r="BD423" s="41"/>
      <c r="BE423" s="41"/>
      <c r="BF423" s="41"/>
      <c r="BG423" s="41"/>
      <c r="BH423" s="41"/>
      <c r="BI423" s="41"/>
      <c r="BJ423" s="41"/>
      <c r="BK423" s="41"/>
      <c r="BL423" s="41"/>
      <c r="BM423" s="41"/>
      <c r="BN423" s="41"/>
      <c r="BO423" s="41"/>
      <c r="BP423" s="41"/>
      <c r="BQ423" s="41"/>
      <c r="BR423" s="41"/>
      <c r="BS423" s="41"/>
      <c r="BT423" s="41"/>
      <c r="BU423" s="41"/>
      <c r="BV423" s="41"/>
      <c r="BW423" s="41"/>
      <c r="BX423" s="41"/>
      <c r="BY423" s="41"/>
      <c r="BZ423" s="41"/>
      <c r="CA423" s="41"/>
    </row>
    <row r="424" s="1" customFormat="1" spans="1:79">
      <c r="A424" s="60" t="s">
        <v>335</v>
      </c>
      <c r="B424" s="60" t="s">
        <v>3755</v>
      </c>
      <c r="C424" s="11" t="s">
        <v>422</v>
      </c>
      <c r="D424" s="11" t="s">
        <v>10</v>
      </c>
      <c r="E424" s="156" t="s">
        <v>3756</v>
      </c>
      <c r="F424" s="11">
        <v>19921221</v>
      </c>
      <c r="G424" s="11" t="s">
        <v>1589</v>
      </c>
      <c r="H424" s="11" t="s">
        <v>11</v>
      </c>
      <c r="I424" s="11" t="s">
        <v>1733</v>
      </c>
      <c r="J424" s="11" t="s">
        <v>1481</v>
      </c>
      <c r="K424" s="154" t="s">
        <v>3757</v>
      </c>
      <c r="L424" s="11">
        <v>201507</v>
      </c>
      <c r="M424" s="11" t="s">
        <v>1489</v>
      </c>
      <c r="N424" s="154" t="s">
        <v>3758</v>
      </c>
      <c r="O424" s="11" t="s">
        <v>1452</v>
      </c>
      <c r="P424" s="62">
        <v>15737829595</v>
      </c>
      <c r="Q424" s="11"/>
      <c r="R424" s="1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c r="AS424" s="41"/>
      <c r="AT424" s="41"/>
      <c r="AU424" s="41"/>
      <c r="AV424" s="41"/>
      <c r="AW424" s="41"/>
      <c r="AX424" s="41"/>
      <c r="AY424" s="41"/>
      <c r="AZ424" s="41"/>
      <c r="BA424" s="41"/>
      <c r="BB424" s="41"/>
      <c r="BC424" s="41"/>
      <c r="BD424" s="41"/>
      <c r="BE424" s="41"/>
      <c r="BF424" s="41"/>
      <c r="BG424" s="41"/>
      <c r="BH424" s="41"/>
      <c r="BI424" s="41"/>
      <c r="BJ424" s="41"/>
      <c r="BK424" s="41"/>
      <c r="BL424" s="41"/>
      <c r="BM424" s="41"/>
      <c r="BN424" s="41"/>
      <c r="BO424" s="41"/>
      <c r="BP424" s="41"/>
      <c r="BQ424" s="41"/>
      <c r="BR424" s="41"/>
      <c r="BS424" s="41"/>
      <c r="BT424" s="41"/>
      <c r="BU424" s="41"/>
      <c r="BV424" s="41"/>
      <c r="BW424" s="41"/>
      <c r="BX424" s="41"/>
      <c r="BY424" s="41"/>
      <c r="BZ424" s="41"/>
      <c r="CA424" s="41"/>
    </row>
    <row r="425" s="1" customFormat="1" ht="14.25" spans="1:79">
      <c r="A425" s="60" t="s">
        <v>335</v>
      </c>
      <c r="B425" s="60" t="s">
        <v>3759</v>
      </c>
      <c r="C425" s="11" t="s">
        <v>423</v>
      </c>
      <c r="D425" s="11" t="s">
        <v>10</v>
      </c>
      <c r="E425" s="12" t="s">
        <v>3760</v>
      </c>
      <c r="F425" s="11" t="s">
        <v>3761</v>
      </c>
      <c r="G425" s="11" t="s">
        <v>1446</v>
      </c>
      <c r="H425" s="11" t="s">
        <v>11</v>
      </c>
      <c r="I425" s="11" t="s">
        <v>3762</v>
      </c>
      <c r="J425" s="11" t="s">
        <v>3763</v>
      </c>
      <c r="K425" s="12" t="s">
        <v>3764</v>
      </c>
      <c r="L425" s="11" t="s">
        <v>2067</v>
      </c>
      <c r="M425" s="12" t="s">
        <v>1489</v>
      </c>
      <c r="N425" s="12" t="s">
        <v>3765</v>
      </c>
      <c r="O425" s="11" t="s">
        <v>1452</v>
      </c>
      <c r="P425" s="62">
        <v>15537881110</v>
      </c>
      <c r="Q425" s="51"/>
      <c r="R425" s="51"/>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row>
    <row r="426" s="1" customFormat="1" ht="14.25" spans="1:79">
      <c r="A426" s="60" t="s">
        <v>335</v>
      </c>
      <c r="B426" s="60" t="s">
        <v>3766</v>
      </c>
      <c r="C426" s="11" t="s">
        <v>424</v>
      </c>
      <c r="D426" s="11" t="s">
        <v>10</v>
      </c>
      <c r="E426" s="12" t="s">
        <v>3767</v>
      </c>
      <c r="F426" s="11" t="s">
        <v>3768</v>
      </c>
      <c r="G426" s="11" t="s">
        <v>1446</v>
      </c>
      <c r="H426" s="11" t="s">
        <v>20</v>
      </c>
      <c r="I426" s="11" t="s">
        <v>1524</v>
      </c>
      <c r="J426" s="11" t="s">
        <v>3769</v>
      </c>
      <c r="K426" s="12" t="s">
        <v>3770</v>
      </c>
      <c r="L426" s="11" t="s">
        <v>2067</v>
      </c>
      <c r="M426" s="12" t="s">
        <v>1560</v>
      </c>
      <c r="N426" s="12" t="s">
        <v>3771</v>
      </c>
      <c r="O426" s="11" t="s">
        <v>1452</v>
      </c>
      <c r="P426" s="62">
        <v>13598773763</v>
      </c>
      <c r="Q426" s="51"/>
      <c r="R426" s="51"/>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row>
    <row r="427" s="1" customFormat="1" ht="14.25" spans="1:79">
      <c r="A427" s="60" t="s">
        <v>335</v>
      </c>
      <c r="B427" s="60" t="s">
        <v>3772</v>
      </c>
      <c r="C427" s="11" t="s">
        <v>425</v>
      </c>
      <c r="D427" s="11" t="s">
        <v>10</v>
      </c>
      <c r="E427" s="12" t="s">
        <v>3773</v>
      </c>
      <c r="F427" s="11">
        <v>19840327</v>
      </c>
      <c r="G427" s="11" t="s">
        <v>1446</v>
      </c>
      <c r="H427" s="11" t="s">
        <v>11</v>
      </c>
      <c r="I427" s="11" t="s">
        <v>2545</v>
      </c>
      <c r="J427" s="11" t="s">
        <v>3774</v>
      </c>
      <c r="K427" s="12" t="s">
        <v>3775</v>
      </c>
      <c r="L427" s="11">
        <v>2007.07</v>
      </c>
      <c r="M427" s="11" t="s">
        <v>1489</v>
      </c>
      <c r="N427" s="12" t="s">
        <v>3776</v>
      </c>
      <c r="O427" s="11" t="s">
        <v>1452</v>
      </c>
      <c r="P427" s="62">
        <v>18937807676</v>
      </c>
      <c r="Q427" s="51"/>
      <c r="R427" s="51"/>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row>
    <row r="428" s="1" customFormat="1" ht="14.25" spans="1:79">
      <c r="A428" s="60" t="s">
        <v>335</v>
      </c>
      <c r="B428" s="60" t="s">
        <v>3777</v>
      </c>
      <c r="C428" s="11" t="s">
        <v>426</v>
      </c>
      <c r="D428" s="11" t="s">
        <v>10</v>
      </c>
      <c r="E428" s="12" t="s">
        <v>3778</v>
      </c>
      <c r="F428" s="11">
        <v>19900505</v>
      </c>
      <c r="G428" s="11" t="s">
        <v>1464</v>
      </c>
      <c r="H428" s="11" t="s">
        <v>11</v>
      </c>
      <c r="I428" s="11" t="s">
        <v>2033</v>
      </c>
      <c r="J428" s="11" t="s">
        <v>3779</v>
      </c>
      <c r="K428" s="12" t="s">
        <v>3780</v>
      </c>
      <c r="L428" s="11">
        <v>2014.07</v>
      </c>
      <c r="M428" s="11" t="s">
        <v>1489</v>
      </c>
      <c r="N428" s="12" t="s">
        <v>3781</v>
      </c>
      <c r="O428" s="11" t="s">
        <v>1452</v>
      </c>
      <c r="P428" s="62">
        <v>18236559715</v>
      </c>
      <c r="Q428" s="51"/>
      <c r="R428" s="51"/>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row>
    <row r="429" s="1" customFormat="1" spans="1:79">
      <c r="A429" s="60" t="s">
        <v>335</v>
      </c>
      <c r="B429" s="60" t="s">
        <v>3782</v>
      </c>
      <c r="C429" s="11" t="s">
        <v>427</v>
      </c>
      <c r="D429" s="11" t="s">
        <v>10</v>
      </c>
      <c r="E429" s="156" t="s">
        <v>3783</v>
      </c>
      <c r="F429" s="11">
        <v>19920515</v>
      </c>
      <c r="G429" s="11" t="s">
        <v>1480</v>
      </c>
      <c r="H429" s="11" t="s">
        <v>259</v>
      </c>
      <c r="I429" s="11" t="s">
        <v>3784</v>
      </c>
      <c r="J429" s="11" t="s">
        <v>3785</v>
      </c>
      <c r="K429" s="154" t="s">
        <v>3786</v>
      </c>
      <c r="L429" s="11">
        <v>201807</v>
      </c>
      <c r="M429" s="11" t="s">
        <v>1498</v>
      </c>
      <c r="N429" s="154" t="s">
        <v>3787</v>
      </c>
      <c r="O429" s="11" t="s">
        <v>1452</v>
      </c>
      <c r="P429" s="62">
        <v>13137814612</v>
      </c>
      <c r="Q429" s="11"/>
      <c r="R429" s="1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c r="AT429" s="41"/>
      <c r="AU429" s="41"/>
      <c r="AV429" s="41"/>
      <c r="AW429" s="41"/>
      <c r="AX429" s="41"/>
      <c r="AY429" s="41"/>
      <c r="AZ429" s="41"/>
      <c r="BA429" s="41"/>
      <c r="BB429" s="41"/>
      <c r="BC429" s="41"/>
      <c r="BD429" s="41"/>
      <c r="BE429" s="41"/>
      <c r="BF429" s="41"/>
      <c r="BG429" s="41"/>
      <c r="BH429" s="41"/>
      <c r="BI429" s="41"/>
      <c r="BJ429" s="41"/>
      <c r="BK429" s="41"/>
      <c r="BL429" s="41"/>
      <c r="BM429" s="41"/>
      <c r="BN429" s="41"/>
      <c r="BO429" s="41"/>
      <c r="BP429" s="41"/>
      <c r="BQ429" s="41"/>
      <c r="BR429" s="41"/>
      <c r="BS429" s="41"/>
      <c r="BT429" s="41"/>
      <c r="BU429" s="41"/>
      <c r="BV429" s="41"/>
      <c r="BW429" s="41"/>
      <c r="BX429" s="41"/>
      <c r="BY429" s="41"/>
      <c r="BZ429" s="41"/>
      <c r="CA429" s="41"/>
    </row>
    <row r="430" s="1" customFormat="1" ht="14.25" spans="1:79">
      <c r="A430" s="60" t="s">
        <v>335</v>
      </c>
      <c r="B430" s="60" t="s">
        <v>3788</v>
      </c>
      <c r="C430" s="11" t="s">
        <v>428</v>
      </c>
      <c r="D430" s="11" t="s">
        <v>10</v>
      </c>
      <c r="E430" s="12" t="s">
        <v>3789</v>
      </c>
      <c r="F430" s="11" t="s">
        <v>3790</v>
      </c>
      <c r="G430" s="11" t="s">
        <v>1530</v>
      </c>
      <c r="H430" s="11" t="s">
        <v>18</v>
      </c>
      <c r="I430" s="11" t="s">
        <v>1837</v>
      </c>
      <c r="J430" s="11" t="s">
        <v>3414</v>
      </c>
      <c r="K430" s="12" t="s">
        <v>3791</v>
      </c>
      <c r="L430" s="11" t="s">
        <v>2067</v>
      </c>
      <c r="M430" s="12" t="s">
        <v>1560</v>
      </c>
      <c r="N430" s="12" t="s">
        <v>3792</v>
      </c>
      <c r="O430" s="11" t="s">
        <v>1452</v>
      </c>
      <c r="P430" s="62">
        <v>18537988568</v>
      </c>
      <c r="Q430" s="51"/>
      <c r="R430" s="51"/>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row>
    <row r="431" s="1" customFormat="1" ht="14.25" spans="1:79">
      <c r="A431" s="60" t="s">
        <v>335</v>
      </c>
      <c r="B431" s="60" t="s">
        <v>3793</v>
      </c>
      <c r="C431" s="11" t="s">
        <v>429</v>
      </c>
      <c r="D431" s="11" t="s">
        <v>10</v>
      </c>
      <c r="E431" s="156" t="s">
        <v>3794</v>
      </c>
      <c r="F431" s="10" t="s">
        <v>3795</v>
      </c>
      <c r="G431" s="11" t="s">
        <v>1530</v>
      </c>
      <c r="H431" s="11" t="s">
        <v>20</v>
      </c>
      <c r="I431" s="11" t="s">
        <v>3688</v>
      </c>
      <c r="J431" s="11" t="s">
        <v>2335</v>
      </c>
      <c r="K431" s="154" t="s">
        <v>3796</v>
      </c>
      <c r="L431" s="11">
        <v>2016.7</v>
      </c>
      <c r="M431" s="11" t="s">
        <v>1489</v>
      </c>
      <c r="N431" s="155" t="s">
        <v>3797</v>
      </c>
      <c r="O431" s="11" t="s">
        <v>1452</v>
      </c>
      <c r="P431" s="62">
        <v>17839290115</v>
      </c>
      <c r="Q431" s="51"/>
      <c r="R431" s="51"/>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row>
    <row r="432" s="1" customFormat="1" ht="14.25" spans="1:79">
      <c r="A432" s="60" t="s">
        <v>335</v>
      </c>
      <c r="B432" s="60" t="s">
        <v>3798</v>
      </c>
      <c r="C432" s="11" t="s">
        <v>430</v>
      </c>
      <c r="D432" s="11" t="s">
        <v>10</v>
      </c>
      <c r="E432" s="156" t="s">
        <v>3799</v>
      </c>
      <c r="F432" s="10" t="s">
        <v>3800</v>
      </c>
      <c r="G432" s="11" t="s">
        <v>1464</v>
      </c>
      <c r="H432" s="11" t="s">
        <v>18</v>
      </c>
      <c r="I432" s="11" t="s">
        <v>3564</v>
      </c>
      <c r="J432" s="11" t="s">
        <v>3423</v>
      </c>
      <c r="K432" s="154" t="s">
        <v>3801</v>
      </c>
      <c r="L432" s="11">
        <v>2019.7</v>
      </c>
      <c r="M432" s="11" t="s">
        <v>1489</v>
      </c>
      <c r="N432" s="155" t="s">
        <v>3802</v>
      </c>
      <c r="O432" s="11" t="s">
        <v>1452</v>
      </c>
      <c r="P432" s="11">
        <v>13460634431</v>
      </c>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row>
    <row r="433" s="1" customFormat="1" spans="1:79">
      <c r="A433" s="60" t="s">
        <v>335</v>
      </c>
      <c r="B433" s="60" t="s">
        <v>3803</v>
      </c>
      <c r="C433" s="11" t="s">
        <v>431</v>
      </c>
      <c r="D433" s="11" t="s">
        <v>17</v>
      </c>
      <c r="E433" s="156" t="s">
        <v>3804</v>
      </c>
      <c r="F433" s="11">
        <v>19880925</v>
      </c>
      <c r="G433" s="11" t="s">
        <v>1446</v>
      </c>
      <c r="H433" s="11" t="s">
        <v>18</v>
      </c>
      <c r="I433" s="11" t="s">
        <v>2767</v>
      </c>
      <c r="J433" s="11" t="s">
        <v>3429</v>
      </c>
      <c r="K433" s="154" t="s">
        <v>3805</v>
      </c>
      <c r="L433" s="11">
        <v>201207</v>
      </c>
      <c r="M433" s="11" t="s">
        <v>1498</v>
      </c>
      <c r="N433" s="154" t="s">
        <v>3806</v>
      </c>
      <c r="O433" s="11" t="s">
        <v>1452</v>
      </c>
      <c r="P433" s="11">
        <v>15037865786</v>
      </c>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c r="AT433" s="41"/>
      <c r="AU433" s="41"/>
      <c r="AV433" s="41"/>
      <c r="AW433" s="41"/>
      <c r="AX433" s="41"/>
      <c r="AY433" s="41"/>
      <c r="AZ433" s="41"/>
      <c r="BA433" s="41"/>
      <c r="BB433" s="41"/>
      <c r="BC433" s="41"/>
      <c r="BD433" s="41"/>
      <c r="BE433" s="41"/>
      <c r="BF433" s="41"/>
      <c r="BG433" s="41"/>
      <c r="BH433" s="41"/>
      <c r="BI433" s="41"/>
      <c r="BJ433" s="41"/>
      <c r="BK433" s="41"/>
      <c r="BL433" s="41"/>
      <c r="BM433" s="41"/>
      <c r="BN433" s="41"/>
      <c r="BO433" s="41"/>
      <c r="BP433" s="41"/>
      <c r="BQ433" s="41"/>
      <c r="BR433" s="41"/>
      <c r="BS433" s="41"/>
      <c r="BT433" s="41"/>
      <c r="BU433" s="41"/>
      <c r="BV433" s="41"/>
      <c r="BW433" s="41"/>
      <c r="BX433" s="41"/>
      <c r="BY433" s="41"/>
      <c r="BZ433" s="41"/>
      <c r="CA433" s="41"/>
    </row>
    <row r="434" s="1" customFormat="1" ht="14.25" spans="1:79">
      <c r="A434" s="60" t="s">
        <v>335</v>
      </c>
      <c r="B434" s="60" t="s">
        <v>3807</v>
      </c>
      <c r="C434" s="11" t="s">
        <v>432</v>
      </c>
      <c r="D434" s="11" t="s">
        <v>10</v>
      </c>
      <c r="E434" s="156" t="s">
        <v>3808</v>
      </c>
      <c r="F434" s="10" t="s">
        <v>2893</v>
      </c>
      <c r="G434" s="11" t="s">
        <v>1446</v>
      </c>
      <c r="H434" s="11" t="s">
        <v>20</v>
      </c>
      <c r="I434" s="11" t="s">
        <v>1557</v>
      </c>
      <c r="J434" s="11" t="s">
        <v>1566</v>
      </c>
      <c r="K434" s="154" t="s">
        <v>3809</v>
      </c>
      <c r="L434" s="11">
        <v>2017.7</v>
      </c>
      <c r="M434" s="11" t="s">
        <v>1560</v>
      </c>
      <c r="N434" s="155" t="s">
        <v>3810</v>
      </c>
      <c r="O434" s="21" t="s">
        <v>1452</v>
      </c>
      <c r="P434" s="11">
        <v>13460659026</v>
      </c>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row>
    <row r="435" s="1" customFormat="1" spans="1:79">
      <c r="A435" s="60" t="s">
        <v>499</v>
      </c>
      <c r="B435" s="60" t="s">
        <v>2720</v>
      </c>
      <c r="C435" s="14" t="s">
        <v>500</v>
      </c>
      <c r="D435" s="11" t="s">
        <v>10</v>
      </c>
      <c r="E435" s="154" t="s">
        <v>3811</v>
      </c>
      <c r="F435" s="11">
        <v>19861103</v>
      </c>
      <c r="G435" s="11" t="s">
        <v>1530</v>
      </c>
      <c r="H435" s="11" t="s">
        <v>18</v>
      </c>
      <c r="I435" s="11" t="s">
        <v>2885</v>
      </c>
      <c r="J435" s="11" t="s">
        <v>51</v>
      </c>
      <c r="K435" s="154" t="s">
        <v>3812</v>
      </c>
      <c r="L435" s="11">
        <v>2010.07</v>
      </c>
      <c r="M435" s="11" t="s">
        <v>1658</v>
      </c>
      <c r="N435" s="154" t="s">
        <v>3813</v>
      </c>
      <c r="O435" s="14" t="s">
        <v>1452</v>
      </c>
      <c r="P435" s="11">
        <v>15737899348</v>
      </c>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row>
    <row r="436" s="1" customFormat="1" spans="1:79">
      <c r="A436" s="61" t="s">
        <v>499</v>
      </c>
      <c r="B436" s="61" t="s">
        <v>2726</v>
      </c>
      <c r="C436" s="14" t="s">
        <v>501</v>
      </c>
      <c r="D436" s="14" t="s">
        <v>10</v>
      </c>
      <c r="E436" s="164" t="s">
        <v>3814</v>
      </c>
      <c r="F436" s="14" t="s">
        <v>3815</v>
      </c>
      <c r="G436" s="14" t="s">
        <v>1446</v>
      </c>
      <c r="H436" s="14" t="s">
        <v>18</v>
      </c>
      <c r="I436" s="14" t="s">
        <v>3644</v>
      </c>
      <c r="J436" s="14" t="s">
        <v>3093</v>
      </c>
      <c r="K436" s="164" t="s">
        <v>3816</v>
      </c>
      <c r="L436" s="14" t="s">
        <v>1883</v>
      </c>
      <c r="M436" s="14" t="s">
        <v>1489</v>
      </c>
      <c r="N436" s="164" t="s">
        <v>3817</v>
      </c>
      <c r="O436" s="14" t="s">
        <v>1452</v>
      </c>
      <c r="P436" s="14">
        <v>13623784950</v>
      </c>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row>
    <row r="437" s="1" customFormat="1" spans="1:79">
      <c r="A437" s="60" t="s">
        <v>499</v>
      </c>
      <c r="B437" s="60" t="s">
        <v>2730</v>
      </c>
      <c r="C437" s="11" t="s">
        <v>502</v>
      </c>
      <c r="D437" s="11" t="s">
        <v>10</v>
      </c>
      <c r="E437" s="154" t="s">
        <v>3818</v>
      </c>
      <c r="F437" s="11">
        <v>19900710</v>
      </c>
      <c r="G437" s="11" t="s">
        <v>1480</v>
      </c>
      <c r="H437" s="11" t="s">
        <v>11</v>
      </c>
      <c r="I437" s="11" t="s">
        <v>2230</v>
      </c>
      <c r="J437" s="11" t="s">
        <v>2012</v>
      </c>
      <c r="K437" s="154" t="s">
        <v>3819</v>
      </c>
      <c r="L437" s="11">
        <v>201207</v>
      </c>
      <c r="M437" s="11" t="s">
        <v>1676</v>
      </c>
      <c r="N437" s="154" t="s">
        <v>3820</v>
      </c>
      <c r="O437" s="11" t="s">
        <v>1452</v>
      </c>
      <c r="P437" s="11">
        <v>15517802803</v>
      </c>
      <c r="Q437" s="24"/>
      <c r="R437" s="24"/>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row>
    <row r="438" s="1" customFormat="1" spans="1:79">
      <c r="A438" s="60" t="s">
        <v>499</v>
      </c>
      <c r="B438" s="60" t="s">
        <v>2735</v>
      </c>
      <c r="C438" s="14" t="s">
        <v>503</v>
      </c>
      <c r="D438" s="11" t="s">
        <v>10</v>
      </c>
      <c r="E438" s="154" t="s">
        <v>3821</v>
      </c>
      <c r="F438" s="11">
        <v>19900110</v>
      </c>
      <c r="G438" s="11" t="s">
        <v>1530</v>
      </c>
      <c r="H438" s="11" t="s">
        <v>18</v>
      </c>
      <c r="I438" s="11" t="s">
        <v>2565</v>
      </c>
      <c r="J438" s="11" t="s">
        <v>51</v>
      </c>
      <c r="K438" s="154" t="s">
        <v>3822</v>
      </c>
      <c r="L438" s="11">
        <v>2013.07</v>
      </c>
      <c r="M438" s="11" t="s">
        <v>1460</v>
      </c>
      <c r="N438" s="154" t="s">
        <v>3823</v>
      </c>
      <c r="O438" s="14" t="s">
        <v>1452</v>
      </c>
      <c r="P438" s="11">
        <v>13949019887</v>
      </c>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row>
    <row r="439" s="1" customFormat="1" spans="1:79">
      <c r="A439" s="60" t="s">
        <v>499</v>
      </c>
      <c r="B439" s="60" t="s">
        <v>2741</v>
      </c>
      <c r="C439" s="11" t="s">
        <v>504</v>
      </c>
      <c r="D439" s="11" t="s">
        <v>10</v>
      </c>
      <c r="E439" s="12" t="s">
        <v>3824</v>
      </c>
      <c r="F439" s="11">
        <v>1989.07</v>
      </c>
      <c r="G439" s="11" t="s">
        <v>1446</v>
      </c>
      <c r="H439" s="11" t="s">
        <v>18</v>
      </c>
      <c r="I439" s="11" t="s">
        <v>2767</v>
      </c>
      <c r="J439" s="11" t="s">
        <v>3558</v>
      </c>
      <c r="K439" s="12" t="s">
        <v>3825</v>
      </c>
      <c r="L439" s="11">
        <v>2012.07</v>
      </c>
      <c r="M439" s="11" t="s">
        <v>1533</v>
      </c>
      <c r="N439" s="12" t="s">
        <v>3826</v>
      </c>
      <c r="O439" s="11" t="s">
        <v>1452</v>
      </c>
      <c r="P439" s="11">
        <v>18337835107</v>
      </c>
      <c r="Q439" s="24"/>
      <c r="R439" s="24"/>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row>
    <row r="440" s="1" customFormat="1" spans="1:79">
      <c r="A440" s="60" t="s">
        <v>499</v>
      </c>
      <c r="B440" s="60" t="s">
        <v>2745</v>
      </c>
      <c r="C440" s="11" t="s">
        <v>505</v>
      </c>
      <c r="D440" s="11" t="s">
        <v>10</v>
      </c>
      <c r="E440" s="12" t="s">
        <v>3827</v>
      </c>
      <c r="F440" s="11">
        <v>1991.05</v>
      </c>
      <c r="G440" s="11" t="s">
        <v>1464</v>
      </c>
      <c r="H440" s="11" t="s">
        <v>263</v>
      </c>
      <c r="I440" s="11" t="s">
        <v>2767</v>
      </c>
      <c r="J440" s="11" t="s">
        <v>3828</v>
      </c>
      <c r="K440" s="12" t="s">
        <v>3829</v>
      </c>
      <c r="L440" s="11" t="s">
        <v>3830</v>
      </c>
      <c r="M440" s="11" t="s">
        <v>1460</v>
      </c>
      <c r="N440" s="12" t="s">
        <v>3831</v>
      </c>
      <c r="O440" s="11" t="s">
        <v>1452</v>
      </c>
      <c r="P440" s="11">
        <v>15225094605</v>
      </c>
      <c r="Q440" s="24"/>
      <c r="R440" s="24"/>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row>
    <row r="441" s="1" customFormat="1" spans="1:79">
      <c r="A441" s="60" t="s">
        <v>499</v>
      </c>
      <c r="B441" s="60" t="s">
        <v>2751</v>
      </c>
      <c r="C441" s="11" t="s">
        <v>506</v>
      </c>
      <c r="D441" s="11" t="s">
        <v>10</v>
      </c>
      <c r="E441" s="12" t="s">
        <v>3832</v>
      </c>
      <c r="F441" s="11">
        <v>1995.01</v>
      </c>
      <c r="G441" s="11" t="s">
        <v>1446</v>
      </c>
      <c r="H441" s="11" t="s">
        <v>11</v>
      </c>
      <c r="I441" s="11" t="s">
        <v>1456</v>
      </c>
      <c r="J441" s="11" t="s">
        <v>1457</v>
      </c>
      <c r="K441" s="12" t="s">
        <v>3833</v>
      </c>
      <c r="L441" s="11">
        <v>2016.07</v>
      </c>
      <c r="M441" s="11" t="s">
        <v>2303</v>
      </c>
      <c r="N441" s="12" t="s">
        <v>3834</v>
      </c>
      <c r="O441" s="11" t="s">
        <v>1452</v>
      </c>
      <c r="P441" s="11">
        <v>15226061916</v>
      </c>
      <c r="Q441" s="24"/>
      <c r="R441" s="24"/>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row>
    <row r="442" s="1" customFormat="1" spans="1:79">
      <c r="A442" s="60" t="s">
        <v>499</v>
      </c>
      <c r="B442" s="60" t="s">
        <v>2757</v>
      </c>
      <c r="C442" s="11" t="s">
        <v>507</v>
      </c>
      <c r="D442" s="11" t="s">
        <v>10</v>
      </c>
      <c r="E442" s="154" t="s">
        <v>3835</v>
      </c>
      <c r="F442" s="11">
        <v>19930408</v>
      </c>
      <c r="G442" s="11" t="s">
        <v>1480</v>
      </c>
      <c r="H442" s="11" t="s">
        <v>18</v>
      </c>
      <c r="I442" s="11" t="s">
        <v>1557</v>
      </c>
      <c r="J442" s="11" t="s">
        <v>51</v>
      </c>
      <c r="K442" s="154" t="s">
        <v>3836</v>
      </c>
      <c r="L442" s="11">
        <v>201607</v>
      </c>
      <c r="M442" s="11" t="s">
        <v>1658</v>
      </c>
      <c r="N442" s="154" t="s">
        <v>3837</v>
      </c>
      <c r="O442" s="11" t="s">
        <v>1452</v>
      </c>
      <c r="P442" s="11">
        <v>13937881553</v>
      </c>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row>
    <row r="443" s="1" customFormat="1" spans="1:79">
      <c r="A443" s="60" t="s">
        <v>499</v>
      </c>
      <c r="B443" s="60" t="s">
        <v>2761</v>
      </c>
      <c r="C443" s="11" t="s">
        <v>508</v>
      </c>
      <c r="D443" s="11" t="s">
        <v>10</v>
      </c>
      <c r="E443" s="154" t="s">
        <v>3838</v>
      </c>
      <c r="F443" s="11" t="s">
        <v>3839</v>
      </c>
      <c r="G443" s="11" t="s">
        <v>1464</v>
      </c>
      <c r="H443" s="11" t="s">
        <v>11</v>
      </c>
      <c r="I443" s="11" t="s">
        <v>3379</v>
      </c>
      <c r="J443" s="11" t="s">
        <v>3840</v>
      </c>
      <c r="K443" s="154" t="s">
        <v>3841</v>
      </c>
      <c r="L443" s="11" t="s">
        <v>1580</v>
      </c>
      <c r="M443" s="11" t="s">
        <v>1460</v>
      </c>
      <c r="N443" s="154" t="s">
        <v>3842</v>
      </c>
      <c r="O443" s="11" t="s">
        <v>1452</v>
      </c>
      <c r="P443" s="11">
        <v>15716705998</v>
      </c>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row>
    <row r="444" s="1" customFormat="1" spans="1:79">
      <c r="A444" s="60" t="s">
        <v>499</v>
      </c>
      <c r="B444" s="60" t="s">
        <v>2765</v>
      </c>
      <c r="C444" s="11" t="s">
        <v>509</v>
      </c>
      <c r="D444" s="11" t="s">
        <v>10</v>
      </c>
      <c r="E444" s="154" t="s">
        <v>3843</v>
      </c>
      <c r="F444" s="11">
        <v>19900106</v>
      </c>
      <c r="G444" s="11" t="s">
        <v>1480</v>
      </c>
      <c r="H444" s="11" t="s">
        <v>11</v>
      </c>
      <c r="I444" s="11" t="s">
        <v>1692</v>
      </c>
      <c r="J444" s="11" t="s">
        <v>1919</v>
      </c>
      <c r="K444" s="154" t="s">
        <v>3844</v>
      </c>
      <c r="L444" s="11">
        <v>201207</v>
      </c>
      <c r="M444" s="11" t="s">
        <v>1460</v>
      </c>
      <c r="N444" s="154" t="s">
        <v>3845</v>
      </c>
      <c r="O444" s="11" t="s">
        <v>1452</v>
      </c>
      <c r="P444" s="11">
        <v>18937892922</v>
      </c>
      <c r="Q444" s="24"/>
      <c r="R444" s="24"/>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row>
    <row r="445" s="1" customFormat="1" spans="1:79">
      <c r="A445" s="60" t="s">
        <v>499</v>
      </c>
      <c r="B445" s="60" t="s">
        <v>3096</v>
      </c>
      <c r="C445" s="11" t="s">
        <v>598</v>
      </c>
      <c r="D445" s="11" t="s">
        <v>10</v>
      </c>
      <c r="E445" s="154" t="s">
        <v>3846</v>
      </c>
      <c r="F445" s="11">
        <v>19971101</v>
      </c>
      <c r="G445" s="11" t="s">
        <v>1480</v>
      </c>
      <c r="H445" s="11" t="s">
        <v>11</v>
      </c>
      <c r="I445" s="11" t="s">
        <v>1733</v>
      </c>
      <c r="J445" s="11" t="s">
        <v>1457</v>
      </c>
      <c r="K445" s="154" t="s">
        <v>3847</v>
      </c>
      <c r="L445" s="11">
        <v>201907</v>
      </c>
      <c r="M445" s="11" t="s">
        <v>1460</v>
      </c>
      <c r="N445" s="154" t="s">
        <v>3848</v>
      </c>
      <c r="O445" s="11" t="s">
        <v>1452</v>
      </c>
      <c r="P445" s="11">
        <v>15737893370</v>
      </c>
      <c r="Q445" s="41" t="s">
        <v>1452</v>
      </c>
      <c r="R445" s="41"/>
      <c r="S445" s="41"/>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row>
    <row r="446" s="1" customFormat="1" spans="1:79">
      <c r="A446" s="60" t="s">
        <v>499</v>
      </c>
      <c r="B446" s="60" t="s">
        <v>3101</v>
      </c>
      <c r="C446" s="11" t="s">
        <v>599</v>
      </c>
      <c r="D446" s="11" t="s">
        <v>10</v>
      </c>
      <c r="E446" s="12" t="s">
        <v>3849</v>
      </c>
      <c r="F446" s="11">
        <v>19930614</v>
      </c>
      <c r="G446" s="11" t="s">
        <v>1530</v>
      </c>
      <c r="H446" s="11" t="s">
        <v>18</v>
      </c>
      <c r="I446" s="11" t="s">
        <v>1656</v>
      </c>
      <c r="J446" s="11" t="s">
        <v>51</v>
      </c>
      <c r="K446" s="12" t="s">
        <v>3850</v>
      </c>
      <c r="L446" s="11">
        <v>201607</v>
      </c>
      <c r="M446" s="11" t="s">
        <v>1658</v>
      </c>
      <c r="N446" s="12" t="s">
        <v>3851</v>
      </c>
      <c r="O446" s="11" t="s">
        <v>1452</v>
      </c>
      <c r="P446" s="11">
        <v>18737875052</v>
      </c>
      <c r="Q446" s="41" t="s">
        <v>1452</v>
      </c>
      <c r="R446" s="41" t="s">
        <v>1452</v>
      </c>
      <c r="S446" s="41"/>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row>
    <row r="447" s="1" customFormat="1" spans="1:79">
      <c r="A447" s="60" t="s">
        <v>499</v>
      </c>
      <c r="B447" s="60" t="s">
        <v>3105</v>
      </c>
      <c r="C447" s="11" t="s">
        <v>600</v>
      </c>
      <c r="D447" s="11" t="s">
        <v>10</v>
      </c>
      <c r="E447" s="154" t="s">
        <v>3852</v>
      </c>
      <c r="F447" s="11">
        <v>19950206</v>
      </c>
      <c r="G447" s="11" t="s">
        <v>1480</v>
      </c>
      <c r="H447" s="11" t="s">
        <v>18</v>
      </c>
      <c r="I447" s="11" t="s">
        <v>1954</v>
      </c>
      <c r="J447" s="11" t="s">
        <v>51</v>
      </c>
      <c r="K447" s="154" t="s">
        <v>3853</v>
      </c>
      <c r="L447" s="11">
        <v>201807</v>
      </c>
      <c r="M447" s="11" t="s">
        <v>1658</v>
      </c>
      <c r="N447" s="154" t="s">
        <v>3854</v>
      </c>
      <c r="O447" s="11" t="s">
        <v>1452</v>
      </c>
      <c r="P447" s="11">
        <v>18237121362</v>
      </c>
      <c r="Q447" s="41" t="s">
        <v>1452</v>
      </c>
      <c r="R447" s="41"/>
      <c r="S447" s="41"/>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row>
    <row r="448" s="1" customFormat="1" spans="1:79">
      <c r="A448" s="60" t="s">
        <v>499</v>
      </c>
      <c r="B448" s="60" t="s">
        <v>3109</v>
      </c>
      <c r="C448" s="11" t="s">
        <v>601</v>
      </c>
      <c r="D448" s="11" t="s">
        <v>10</v>
      </c>
      <c r="E448" s="154" t="s">
        <v>3855</v>
      </c>
      <c r="F448" s="11">
        <v>19930712</v>
      </c>
      <c r="G448" s="11" t="s">
        <v>1446</v>
      </c>
      <c r="H448" s="11" t="s">
        <v>11</v>
      </c>
      <c r="I448" s="11" t="s">
        <v>1456</v>
      </c>
      <c r="J448" s="11" t="s">
        <v>1457</v>
      </c>
      <c r="K448" s="154" t="s">
        <v>3856</v>
      </c>
      <c r="L448" s="11">
        <v>201507</v>
      </c>
      <c r="M448" s="11" t="s">
        <v>1533</v>
      </c>
      <c r="N448" s="154" t="s">
        <v>3857</v>
      </c>
      <c r="O448" s="11" t="s">
        <v>1452</v>
      </c>
      <c r="P448" s="11">
        <v>15037801175</v>
      </c>
      <c r="Q448" s="41" t="s">
        <v>1452</v>
      </c>
      <c r="R448" s="41"/>
      <c r="S448" s="41"/>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row>
    <row r="449" s="1" customFormat="1" spans="1:79">
      <c r="A449" s="60" t="s">
        <v>499</v>
      </c>
      <c r="B449" s="60" t="s">
        <v>3116</v>
      </c>
      <c r="C449" s="11" t="s">
        <v>602</v>
      </c>
      <c r="D449" s="11" t="s">
        <v>10</v>
      </c>
      <c r="E449" s="154" t="s">
        <v>3858</v>
      </c>
      <c r="F449" s="11" t="s">
        <v>3859</v>
      </c>
      <c r="G449" s="11" t="s">
        <v>1530</v>
      </c>
      <c r="H449" s="11" t="s">
        <v>18</v>
      </c>
      <c r="I449" s="11" t="s">
        <v>3487</v>
      </c>
      <c r="J449" s="11" t="s">
        <v>2818</v>
      </c>
      <c r="K449" s="154" t="s">
        <v>3860</v>
      </c>
      <c r="L449" s="11">
        <v>2017.07</v>
      </c>
      <c r="M449" s="11" t="s">
        <v>1533</v>
      </c>
      <c r="N449" s="154" t="s">
        <v>3861</v>
      </c>
      <c r="O449" s="11" t="s">
        <v>1452</v>
      </c>
      <c r="P449" s="11">
        <v>15225138767</v>
      </c>
      <c r="Q449" s="41" t="s">
        <v>1452</v>
      </c>
      <c r="R449" s="41" t="s">
        <v>1452</v>
      </c>
      <c r="S449" s="41"/>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row>
    <row r="450" s="1" customFormat="1" ht="18.75" spans="1:79">
      <c r="A450" s="60" t="s">
        <v>499</v>
      </c>
      <c r="B450" s="60" t="s">
        <v>3122</v>
      </c>
      <c r="C450" s="11" t="s">
        <v>603</v>
      </c>
      <c r="D450" s="11" t="s">
        <v>10</v>
      </c>
      <c r="E450" s="12" t="s">
        <v>3862</v>
      </c>
      <c r="F450" s="11" t="s">
        <v>3863</v>
      </c>
      <c r="G450" s="11" t="s">
        <v>1530</v>
      </c>
      <c r="H450" s="11" t="s">
        <v>11</v>
      </c>
      <c r="I450" s="11" t="s">
        <v>1837</v>
      </c>
      <c r="J450" s="11" t="s">
        <v>1457</v>
      </c>
      <c r="K450" s="12" t="s">
        <v>3864</v>
      </c>
      <c r="L450" s="11">
        <v>2017.7</v>
      </c>
      <c r="M450" s="11" t="s">
        <v>1533</v>
      </c>
      <c r="N450" s="12" t="s">
        <v>3865</v>
      </c>
      <c r="O450" s="11"/>
      <c r="P450" s="11">
        <v>18437982006</v>
      </c>
      <c r="Q450" s="75"/>
      <c r="R450" s="76"/>
      <c r="S450" s="41"/>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row>
    <row r="451" s="1" customFormat="1" ht="18.75" spans="1:79">
      <c r="A451" s="60" t="s">
        <v>499</v>
      </c>
      <c r="B451" s="60" t="s">
        <v>3127</v>
      </c>
      <c r="C451" s="11" t="s">
        <v>604</v>
      </c>
      <c r="D451" s="11" t="s">
        <v>10</v>
      </c>
      <c r="E451" s="12" t="s">
        <v>3866</v>
      </c>
      <c r="F451" s="11" t="s">
        <v>3867</v>
      </c>
      <c r="G451" s="11" t="s">
        <v>1446</v>
      </c>
      <c r="H451" s="11" t="s">
        <v>11</v>
      </c>
      <c r="I451" s="11" t="s">
        <v>3514</v>
      </c>
      <c r="J451" s="11" t="s">
        <v>1919</v>
      </c>
      <c r="K451" s="12" t="s">
        <v>3868</v>
      </c>
      <c r="L451" s="11">
        <v>2007.7</v>
      </c>
      <c r="M451" s="11" t="s">
        <v>1676</v>
      </c>
      <c r="N451" s="12" t="s">
        <v>3869</v>
      </c>
      <c r="O451" s="11"/>
      <c r="P451" s="11">
        <v>13781157117</v>
      </c>
      <c r="Q451" s="75"/>
      <c r="R451" s="76"/>
      <c r="S451" s="41"/>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row>
    <row r="452" s="1" customFormat="1" spans="1:79">
      <c r="A452" s="60" t="s">
        <v>499</v>
      </c>
      <c r="B452" s="60" t="s">
        <v>2770</v>
      </c>
      <c r="C452" s="11" t="s">
        <v>510</v>
      </c>
      <c r="D452" s="11" t="s">
        <v>10</v>
      </c>
      <c r="E452" s="154" t="s">
        <v>3870</v>
      </c>
      <c r="F452" s="11" t="s">
        <v>3871</v>
      </c>
      <c r="G452" s="11" t="s">
        <v>1530</v>
      </c>
      <c r="H452" s="11" t="s">
        <v>11</v>
      </c>
      <c r="I452" s="11" t="s">
        <v>3872</v>
      </c>
      <c r="J452" s="11" t="s">
        <v>1919</v>
      </c>
      <c r="K452" s="154" t="s">
        <v>3873</v>
      </c>
      <c r="L452" s="11" t="s">
        <v>3578</v>
      </c>
      <c r="M452" s="11" t="s">
        <v>1460</v>
      </c>
      <c r="N452" s="154" t="s">
        <v>3874</v>
      </c>
      <c r="O452" s="11" t="s">
        <v>1452</v>
      </c>
      <c r="P452" s="11">
        <v>18937823307</v>
      </c>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row>
    <row r="453" s="1" customFormat="1" spans="1:79">
      <c r="A453" s="66" t="s">
        <v>499</v>
      </c>
      <c r="B453" s="60" t="s">
        <v>2775</v>
      </c>
      <c r="C453" s="21" t="s">
        <v>511</v>
      </c>
      <c r="D453" s="21" t="s">
        <v>10</v>
      </c>
      <c r="E453" s="21" t="s">
        <v>3875</v>
      </c>
      <c r="F453" s="21">
        <v>19940909</v>
      </c>
      <c r="G453" s="21" t="s">
        <v>1480</v>
      </c>
      <c r="H453" s="21" t="s">
        <v>18</v>
      </c>
      <c r="I453" s="21" t="s">
        <v>1511</v>
      </c>
      <c r="J453" s="21" t="s">
        <v>51</v>
      </c>
      <c r="K453" s="160" t="s">
        <v>3876</v>
      </c>
      <c r="L453" s="21">
        <v>201607</v>
      </c>
      <c r="M453" s="21" t="s">
        <v>1658</v>
      </c>
      <c r="N453" s="160" t="s">
        <v>3877</v>
      </c>
      <c r="O453" s="21" t="s">
        <v>1452</v>
      </c>
      <c r="P453" s="21">
        <v>15237801207</v>
      </c>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row>
    <row r="454" s="1" customFormat="1" spans="1:79">
      <c r="A454" s="60" t="s">
        <v>499</v>
      </c>
      <c r="B454" s="60" t="s">
        <v>2781</v>
      </c>
      <c r="C454" s="11" t="s">
        <v>512</v>
      </c>
      <c r="D454" s="11" t="s">
        <v>10</v>
      </c>
      <c r="E454" s="12" t="s">
        <v>3878</v>
      </c>
      <c r="F454" s="11">
        <v>19871209</v>
      </c>
      <c r="G454" s="11" t="s">
        <v>1446</v>
      </c>
      <c r="H454" s="11" t="s">
        <v>18</v>
      </c>
      <c r="I454" s="11" t="s">
        <v>2856</v>
      </c>
      <c r="J454" s="11" t="s">
        <v>51</v>
      </c>
      <c r="K454" s="12" t="s">
        <v>3879</v>
      </c>
      <c r="L454" s="11">
        <v>201107</v>
      </c>
      <c r="M454" s="11" t="s">
        <v>1450</v>
      </c>
      <c r="N454" s="12" t="s">
        <v>3880</v>
      </c>
      <c r="O454" s="11" t="s">
        <v>1452</v>
      </c>
      <c r="P454" s="11">
        <v>18937816577</v>
      </c>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row>
    <row r="455" s="1" customFormat="1" spans="1:79">
      <c r="A455" s="60" t="s">
        <v>499</v>
      </c>
      <c r="B455" s="60" t="s">
        <v>2257</v>
      </c>
      <c r="C455" s="11" t="s">
        <v>513</v>
      </c>
      <c r="D455" s="11" t="s">
        <v>10</v>
      </c>
      <c r="E455" s="154" t="s">
        <v>3881</v>
      </c>
      <c r="F455" s="11">
        <v>19940628</v>
      </c>
      <c r="G455" s="11" t="s">
        <v>1480</v>
      </c>
      <c r="H455" s="11" t="s">
        <v>18</v>
      </c>
      <c r="I455" s="11" t="s">
        <v>3882</v>
      </c>
      <c r="J455" s="11" t="s">
        <v>2561</v>
      </c>
      <c r="K455" s="154" t="s">
        <v>3883</v>
      </c>
      <c r="L455" s="11">
        <v>201607</v>
      </c>
      <c r="M455" s="11" t="s">
        <v>1533</v>
      </c>
      <c r="N455" s="154" t="s">
        <v>3884</v>
      </c>
      <c r="O455" s="11" t="s">
        <v>1452</v>
      </c>
      <c r="P455" s="11">
        <v>15937887205</v>
      </c>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row>
    <row r="456" s="1" customFormat="1" spans="1:79">
      <c r="A456" s="60" t="s">
        <v>499</v>
      </c>
      <c r="B456" s="60" t="s">
        <v>2792</v>
      </c>
      <c r="C456" s="11" t="s">
        <v>514</v>
      </c>
      <c r="D456" s="11" t="s">
        <v>10</v>
      </c>
      <c r="E456" s="154" t="s">
        <v>3885</v>
      </c>
      <c r="F456" s="11">
        <v>19910410</v>
      </c>
      <c r="G456" s="11" t="s">
        <v>1480</v>
      </c>
      <c r="H456" s="11" t="s">
        <v>18</v>
      </c>
      <c r="I456" s="11" t="s">
        <v>1557</v>
      </c>
      <c r="J456" s="11" t="s">
        <v>51</v>
      </c>
      <c r="K456" s="154" t="s">
        <v>3886</v>
      </c>
      <c r="L456" s="11">
        <v>201407</v>
      </c>
      <c r="M456" s="11" t="s">
        <v>1450</v>
      </c>
      <c r="N456" s="154" t="s">
        <v>3887</v>
      </c>
      <c r="O456" s="11" t="s">
        <v>1452</v>
      </c>
      <c r="P456" s="11">
        <v>13653788065</v>
      </c>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row>
    <row r="457" s="1" customFormat="1" spans="1:79">
      <c r="A457" s="60" t="s">
        <v>499</v>
      </c>
      <c r="B457" s="60" t="s">
        <v>2797</v>
      </c>
      <c r="C457" s="11" t="s">
        <v>515</v>
      </c>
      <c r="D457" s="11" t="s">
        <v>10</v>
      </c>
      <c r="E457" s="12" t="s">
        <v>3888</v>
      </c>
      <c r="F457" s="11" t="s">
        <v>3889</v>
      </c>
      <c r="G457" s="11" t="s">
        <v>1530</v>
      </c>
      <c r="H457" s="11" t="s">
        <v>18</v>
      </c>
      <c r="I457" s="11" t="s">
        <v>1472</v>
      </c>
      <c r="J457" s="11" t="s">
        <v>3058</v>
      </c>
      <c r="K457" s="12" t="s">
        <v>3890</v>
      </c>
      <c r="L457" s="11">
        <v>2014.07</v>
      </c>
      <c r="M457" s="11" t="s">
        <v>1658</v>
      </c>
      <c r="N457" s="12" t="s">
        <v>3891</v>
      </c>
      <c r="O457" s="11" t="s">
        <v>1452</v>
      </c>
      <c r="P457" s="11">
        <v>15136166035</v>
      </c>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row>
    <row r="458" s="1" customFormat="1" spans="1:79">
      <c r="A458" s="60" t="s">
        <v>499</v>
      </c>
      <c r="B458" s="60" t="s">
        <v>2197</v>
      </c>
      <c r="C458" s="11" t="s">
        <v>516</v>
      </c>
      <c r="D458" s="11" t="s">
        <v>10</v>
      </c>
      <c r="E458" s="154" t="s">
        <v>3892</v>
      </c>
      <c r="F458" s="11" t="s">
        <v>3893</v>
      </c>
      <c r="G458" s="11" t="s">
        <v>1530</v>
      </c>
      <c r="H458" s="11" t="s">
        <v>18</v>
      </c>
      <c r="I458" s="11" t="s">
        <v>1511</v>
      </c>
      <c r="J458" s="11" t="s">
        <v>2871</v>
      </c>
      <c r="K458" s="154" t="s">
        <v>3894</v>
      </c>
      <c r="L458" s="11" t="s">
        <v>1883</v>
      </c>
      <c r="M458" s="11" t="s">
        <v>1533</v>
      </c>
      <c r="N458" s="154" t="s">
        <v>3895</v>
      </c>
      <c r="O458" s="11" t="s">
        <v>1452</v>
      </c>
      <c r="P458" s="11">
        <v>18737819572</v>
      </c>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row>
    <row r="459" s="1" customFormat="1" spans="1:79">
      <c r="A459" s="60" t="s">
        <v>499</v>
      </c>
      <c r="B459" s="60" t="s">
        <v>2201</v>
      </c>
      <c r="C459" s="11" t="s">
        <v>517</v>
      </c>
      <c r="D459" s="11" t="s">
        <v>10</v>
      </c>
      <c r="E459" s="11" t="s">
        <v>3896</v>
      </c>
      <c r="F459" s="10">
        <v>19981119</v>
      </c>
      <c r="G459" s="11" t="s">
        <v>1589</v>
      </c>
      <c r="H459" s="11" t="s">
        <v>18</v>
      </c>
      <c r="I459" s="11" t="s">
        <v>2856</v>
      </c>
      <c r="J459" s="11" t="s">
        <v>51</v>
      </c>
      <c r="K459" s="154" t="s">
        <v>3897</v>
      </c>
      <c r="L459" s="11">
        <v>201107</v>
      </c>
      <c r="M459" s="11" t="s">
        <v>1460</v>
      </c>
      <c r="N459" s="155" t="s">
        <v>3898</v>
      </c>
      <c r="O459" s="11" t="s">
        <v>1452</v>
      </c>
      <c r="P459" s="11">
        <v>18337857123</v>
      </c>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row>
    <row r="460" s="1" customFormat="1" spans="1:79">
      <c r="A460" s="60" t="s">
        <v>499</v>
      </c>
      <c r="B460" s="60" t="s">
        <v>2206</v>
      </c>
      <c r="C460" s="11" t="s">
        <v>518</v>
      </c>
      <c r="D460" s="11" t="s">
        <v>10</v>
      </c>
      <c r="E460" s="154" t="s">
        <v>3899</v>
      </c>
      <c r="F460" s="10">
        <v>19890107</v>
      </c>
      <c r="G460" s="11" t="s">
        <v>1530</v>
      </c>
      <c r="H460" s="11" t="s">
        <v>11</v>
      </c>
      <c r="I460" s="11" t="s">
        <v>1851</v>
      </c>
      <c r="J460" s="11" t="s">
        <v>3900</v>
      </c>
      <c r="K460" s="154" t="s">
        <v>3901</v>
      </c>
      <c r="L460" s="11">
        <v>201207</v>
      </c>
      <c r="M460" s="11" t="s">
        <v>1460</v>
      </c>
      <c r="N460" s="155" t="s">
        <v>3902</v>
      </c>
      <c r="O460" s="11" t="s">
        <v>1452</v>
      </c>
      <c r="P460" s="11">
        <v>17803871890</v>
      </c>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row>
    <row r="461" s="1" customFormat="1" spans="1:79">
      <c r="A461" s="60" t="s">
        <v>499</v>
      </c>
      <c r="B461" s="60" t="s">
        <v>2211</v>
      </c>
      <c r="C461" s="11" t="s">
        <v>519</v>
      </c>
      <c r="D461" s="11" t="s">
        <v>10</v>
      </c>
      <c r="E461" s="154" t="s">
        <v>3903</v>
      </c>
      <c r="F461" s="10">
        <v>19851102</v>
      </c>
      <c r="G461" s="11" t="s">
        <v>1446</v>
      </c>
      <c r="H461" s="11" t="s">
        <v>18</v>
      </c>
      <c r="I461" s="11" t="s">
        <v>3904</v>
      </c>
      <c r="J461" s="11" t="s">
        <v>3905</v>
      </c>
      <c r="K461" s="154" t="s">
        <v>3906</v>
      </c>
      <c r="L461" s="11">
        <v>200907</v>
      </c>
      <c r="M461" s="11" t="s">
        <v>1658</v>
      </c>
      <c r="N461" s="155" t="s">
        <v>3907</v>
      </c>
      <c r="O461" s="11" t="s">
        <v>1452</v>
      </c>
      <c r="P461" s="11">
        <v>13137827925</v>
      </c>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row>
    <row r="462" s="1" customFormat="1" spans="1:79">
      <c r="A462" s="60" t="s">
        <v>499</v>
      </c>
      <c r="B462" s="60" t="s">
        <v>2113</v>
      </c>
      <c r="C462" s="11" t="s">
        <v>520</v>
      </c>
      <c r="D462" s="11" t="s">
        <v>10</v>
      </c>
      <c r="E462" s="154" t="s">
        <v>3908</v>
      </c>
      <c r="F462" s="11" t="s">
        <v>3909</v>
      </c>
      <c r="G462" s="11" t="s">
        <v>1464</v>
      </c>
      <c r="H462" s="11" t="s">
        <v>263</v>
      </c>
      <c r="I462" s="11" t="s">
        <v>1545</v>
      </c>
      <c r="J462" s="11" t="s">
        <v>3910</v>
      </c>
      <c r="K462" s="154" t="s">
        <v>3911</v>
      </c>
      <c r="L462" s="11" t="s">
        <v>1459</v>
      </c>
      <c r="M462" s="11" t="s">
        <v>1658</v>
      </c>
      <c r="N462" s="154" t="s">
        <v>3912</v>
      </c>
      <c r="O462" s="11" t="s">
        <v>1452</v>
      </c>
      <c r="P462" s="11">
        <v>18568684490</v>
      </c>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row>
    <row r="463" s="1" customFormat="1" spans="1:79">
      <c r="A463" s="60" t="s">
        <v>499</v>
      </c>
      <c r="B463" s="60" t="s">
        <v>2117</v>
      </c>
      <c r="C463" s="11" t="s">
        <v>521</v>
      </c>
      <c r="D463" s="11" t="s">
        <v>10</v>
      </c>
      <c r="E463" s="154" t="s">
        <v>3913</v>
      </c>
      <c r="F463" s="10">
        <v>19911110</v>
      </c>
      <c r="G463" s="11" t="s">
        <v>1589</v>
      </c>
      <c r="H463" s="11" t="s">
        <v>18</v>
      </c>
      <c r="I463" s="11" t="s">
        <v>2460</v>
      </c>
      <c r="J463" s="11" t="s">
        <v>1641</v>
      </c>
      <c r="K463" s="154" t="s">
        <v>3914</v>
      </c>
      <c r="L463" s="11">
        <v>201407</v>
      </c>
      <c r="M463" s="11" t="s">
        <v>1460</v>
      </c>
      <c r="N463" s="155" t="s">
        <v>3915</v>
      </c>
      <c r="O463" s="11" t="s">
        <v>1452</v>
      </c>
      <c r="P463" s="11">
        <v>13643780255</v>
      </c>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row>
    <row r="464" s="1" customFormat="1" spans="1:79">
      <c r="A464" s="60" t="s">
        <v>499</v>
      </c>
      <c r="B464" s="60" t="s">
        <v>2123</v>
      </c>
      <c r="C464" s="11" t="s">
        <v>522</v>
      </c>
      <c r="D464" s="11" t="s">
        <v>10</v>
      </c>
      <c r="E464" s="154" t="s">
        <v>3916</v>
      </c>
      <c r="F464" s="11" t="s">
        <v>3917</v>
      </c>
      <c r="G464" s="11" t="s">
        <v>1446</v>
      </c>
      <c r="H464" s="11" t="s">
        <v>18</v>
      </c>
      <c r="I464" s="11" t="s">
        <v>1511</v>
      </c>
      <c r="J464" s="11" t="s">
        <v>1504</v>
      </c>
      <c r="K464" s="154" t="s">
        <v>3918</v>
      </c>
      <c r="L464" s="11" t="s">
        <v>1840</v>
      </c>
      <c r="M464" s="11" t="s">
        <v>1460</v>
      </c>
      <c r="N464" s="154" t="s">
        <v>3919</v>
      </c>
      <c r="O464" s="11" t="s">
        <v>1452</v>
      </c>
      <c r="P464" s="11">
        <v>15837168337</v>
      </c>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row>
    <row r="465" s="1" customFormat="1" spans="1:79">
      <c r="A465" s="60" t="s">
        <v>499</v>
      </c>
      <c r="B465" s="60" t="s">
        <v>2129</v>
      </c>
      <c r="C465" s="11" t="s">
        <v>523</v>
      </c>
      <c r="D465" s="11" t="s">
        <v>10</v>
      </c>
      <c r="E465" s="154" t="s">
        <v>3920</v>
      </c>
      <c r="F465" s="11" t="s">
        <v>3921</v>
      </c>
      <c r="G465" s="11" t="s">
        <v>1530</v>
      </c>
      <c r="H465" s="11" t="s">
        <v>18</v>
      </c>
      <c r="I465" s="11" t="s">
        <v>3264</v>
      </c>
      <c r="J465" s="11" t="s">
        <v>51</v>
      </c>
      <c r="K465" s="154" t="s">
        <v>3922</v>
      </c>
      <c r="L465" s="11" t="s">
        <v>1833</v>
      </c>
      <c r="M465" s="11" t="s">
        <v>1533</v>
      </c>
      <c r="N465" s="154" t="s">
        <v>3923</v>
      </c>
      <c r="O465" s="11" t="s">
        <v>1452</v>
      </c>
      <c r="P465" s="11">
        <v>13949412890</v>
      </c>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row>
    <row r="466" s="1" customFormat="1" spans="1:79">
      <c r="A466" s="60" t="s">
        <v>499</v>
      </c>
      <c r="B466" s="60" t="s">
        <v>2134</v>
      </c>
      <c r="C466" s="11" t="s">
        <v>524</v>
      </c>
      <c r="D466" s="11" t="s">
        <v>10</v>
      </c>
      <c r="E466" s="154" t="s">
        <v>3924</v>
      </c>
      <c r="F466" s="10">
        <v>19861102</v>
      </c>
      <c r="G466" s="11" t="s">
        <v>1446</v>
      </c>
      <c r="H466" s="11" t="s">
        <v>11</v>
      </c>
      <c r="I466" s="11" t="s">
        <v>3925</v>
      </c>
      <c r="J466" s="11" t="s">
        <v>1668</v>
      </c>
      <c r="K466" s="154" t="s">
        <v>3926</v>
      </c>
      <c r="L466" s="11">
        <v>200907</v>
      </c>
      <c r="M466" s="11" t="s">
        <v>1533</v>
      </c>
      <c r="N466" s="155" t="s">
        <v>3927</v>
      </c>
      <c r="O466" s="11" t="s">
        <v>1452</v>
      </c>
      <c r="P466" s="11">
        <v>17797735582</v>
      </c>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row>
    <row r="467" s="1" customFormat="1" spans="1:79">
      <c r="A467" s="60" t="s">
        <v>499</v>
      </c>
      <c r="B467" s="60" t="s">
        <v>2138</v>
      </c>
      <c r="C467" s="11" t="s">
        <v>525</v>
      </c>
      <c r="D467" s="11" t="s">
        <v>10</v>
      </c>
      <c r="E467" s="154" t="s">
        <v>3928</v>
      </c>
      <c r="F467" s="11" t="s">
        <v>3929</v>
      </c>
      <c r="G467" s="11" t="s">
        <v>1530</v>
      </c>
      <c r="H467" s="11" t="s">
        <v>18</v>
      </c>
      <c r="I467" s="11" t="s">
        <v>1557</v>
      </c>
      <c r="J467" s="11" t="s">
        <v>51</v>
      </c>
      <c r="K467" s="154" t="s">
        <v>3930</v>
      </c>
      <c r="L467" s="11" t="s">
        <v>1848</v>
      </c>
      <c r="M467" s="11" t="s">
        <v>1658</v>
      </c>
      <c r="N467" s="154" t="s">
        <v>3931</v>
      </c>
      <c r="O467" s="11" t="s">
        <v>1452</v>
      </c>
      <c r="P467" s="11">
        <v>13213323937</v>
      </c>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row>
    <row r="468" s="1" customFormat="1" spans="1:79">
      <c r="A468" s="60" t="s">
        <v>499</v>
      </c>
      <c r="B468" s="60" t="s">
        <v>2844</v>
      </c>
      <c r="C468" s="11" t="s">
        <v>526</v>
      </c>
      <c r="D468" s="11" t="s">
        <v>10</v>
      </c>
      <c r="E468" s="154" t="s">
        <v>3932</v>
      </c>
      <c r="F468" s="11" t="s">
        <v>2032</v>
      </c>
      <c r="G468" s="11" t="s">
        <v>1530</v>
      </c>
      <c r="H468" s="11" t="s">
        <v>11</v>
      </c>
      <c r="I468" s="11" t="s">
        <v>2885</v>
      </c>
      <c r="J468" s="11" t="s">
        <v>1481</v>
      </c>
      <c r="K468" s="154" t="s">
        <v>3933</v>
      </c>
      <c r="L468" s="11" t="s">
        <v>1848</v>
      </c>
      <c r="M468" s="11" t="s">
        <v>1460</v>
      </c>
      <c r="N468" s="154" t="s">
        <v>3934</v>
      </c>
      <c r="O468" s="11" t="s">
        <v>1452</v>
      </c>
      <c r="P468" s="11">
        <v>15226079363</v>
      </c>
      <c r="Q468" s="24"/>
      <c r="R468" s="24"/>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row>
    <row r="469" s="1" customFormat="1" spans="1:79">
      <c r="A469" s="60" t="s">
        <v>499</v>
      </c>
      <c r="B469" s="60" t="s">
        <v>2848</v>
      </c>
      <c r="C469" s="11" t="s">
        <v>527</v>
      </c>
      <c r="D469" s="11" t="s">
        <v>10</v>
      </c>
      <c r="E469" s="154" t="s">
        <v>3935</v>
      </c>
      <c r="F469" s="10">
        <v>19890116</v>
      </c>
      <c r="G469" s="11" t="s">
        <v>1480</v>
      </c>
      <c r="H469" s="11" t="s">
        <v>18</v>
      </c>
      <c r="I469" s="11" t="s">
        <v>2545</v>
      </c>
      <c r="J469" s="11" t="s">
        <v>2875</v>
      </c>
      <c r="K469" s="154" t="s">
        <v>3936</v>
      </c>
      <c r="L469" s="11">
        <v>201207</v>
      </c>
      <c r="M469" s="11" t="s">
        <v>1533</v>
      </c>
      <c r="N469" s="155" t="s">
        <v>3937</v>
      </c>
      <c r="O469" s="11" t="s">
        <v>1452</v>
      </c>
      <c r="P469" s="11">
        <v>18568681897</v>
      </c>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row>
    <row r="470" s="1" customFormat="1" spans="1:79">
      <c r="A470" s="60" t="s">
        <v>499</v>
      </c>
      <c r="B470" s="60" t="s">
        <v>2852</v>
      </c>
      <c r="C470" s="11" t="s">
        <v>528</v>
      </c>
      <c r="D470" s="11" t="s">
        <v>10</v>
      </c>
      <c r="E470" s="12" t="s">
        <v>3938</v>
      </c>
      <c r="F470" s="11" t="s">
        <v>3939</v>
      </c>
      <c r="G470" s="11" t="s">
        <v>1446</v>
      </c>
      <c r="H470" s="11" t="s">
        <v>20</v>
      </c>
      <c r="I470" s="11" t="s">
        <v>3940</v>
      </c>
      <c r="J470" s="11" t="s">
        <v>1919</v>
      </c>
      <c r="K470" s="12" t="s">
        <v>3941</v>
      </c>
      <c r="L470" s="11">
        <v>2007.07</v>
      </c>
      <c r="M470" s="11" t="s">
        <v>1658</v>
      </c>
      <c r="N470" s="12" t="s">
        <v>3942</v>
      </c>
      <c r="O470" s="11" t="s">
        <v>1452</v>
      </c>
      <c r="P470" s="11">
        <v>18738978395</v>
      </c>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row>
    <row r="471" s="1" customFormat="1" spans="1:79">
      <c r="A471" s="60" t="s">
        <v>499</v>
      </c>
      <c r="B471" s="60" t="s">
        <v>2980</v>
      </c>
      <c r="C471" s="11" t="s">
        <v>529</v>
      </c>
      <c r="D471" s="11" t="s">
        <v>10</v>
      </c>
      <c r="E471" s="154" t="s">
        <v>3943</v>
      </c>
      <c r="F471" s="11" t="s">
        <v>3944</v>
      </c>
      <c r="G471" s="11" t="s">
        <v>1464</v>
      </c>
      <c r="H471" s="11" t="s">
        <v>11</v>
      </c>
      <c r="I471" s="11" t="s">
        <v>2604</v>
      </c>
      <c r="J471" s="11" t="s">
        <v>2364</v>
      </c>
      <c r="K471" s="154" t="s">
        <v>3945</v>
      </c>
      <c r="L471" s="11" t="s">
        <v>1878</v>
      </c>
      <c r="M471" s="11" t="s">
        <v>1533</v>
      </c>
      <c r="N471" s="154" t="s">
        <v>3946</v>
      </c>
      <c r="O471" s="11" t="s">
        <v>1452</v>
      </c>
      <c r="P471" s="11">
        <v>15137825767</v>
      </c>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row>
    <row r="472" s="1" customFormat="1" spans="1:79">
      <c r="A472" s="60" t="s">
        <v>499</v>
      </c>
      <c r="B472" s="60" t="s">
        <v>2986</v>
      </c>
      <c r="C472" s="11" t="s">
        <v>530</v>
      </c>
      <c r="D472" s="11" t="s">
        <v>10</v>
      </c>
      <c r="E472" s="154" t="s">
        <v>3947</v>
      </c>
      <c r="F472" s="10">
        <v>19850413</v>
      </c>
      <c r="G472" s="11" t="s">
        <v>1464</v>
      </c>
      <c r="H472" s="11" t="s">
        <v>18</v>
      </c>
      <c r="I472" s="11" t="s">
        <v>2753</v>
      </c>
      <c r="J472" s="11" t="s">
        <v>1919</v>
      </c>
      <c r="K472" s="154" t="s">
        <v>3948</v>
      </c>
      <c r="L472" s="11">
        <v>200907</v>
      </c>
      <c r="M472" s="11" t="s">
        <v>1533</v>
      </c>
      <c r="N472" s="155" t="s">
        <v>3949</v>
      </c>
      <c r="O472" s="11" t="s">
        <v>1452</v>
      </c>
      <c r="P472" s="11">
        <v>13937845636</v>
      </c>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row>
    <row r="473" s="1" customFormat="1" spans="1:79">
      <c r="A473" s="60" t="s">
        <v>499</v>
      </c>
      <c r="B473" s="60" t="s">
        <v>2992</v>
      </c>
      <c r="C473" s="11" t="s">
        <v>531</v>
      </c>
      <c r="D473" s="11" t="s">
        <v>10</v>
      </c>
      <c r="E473" s="154" t="s">
        <v>3950</v>
      </c>
      <c r="F473" s="11" t="s">
        <v>3951</v>
      </c>
      <c r="G473" s="11" t="s">
        <v>1446</v>
      </c>
      <c r="H473" s="11" t="s">
        <v>11</v>
      </c>
      <c r="I473" s="11" t="s">
        <v>1524</v>
      </c>
      <c r="J473" s="11" t="s">
        <v>1457</v>
      </c>
      <c r="K473" s="154" t="s">
        <v>3952</v>
      </c>
      <c r="L473" s="11" t="s">
        <v>1459</v>
      </c>
      <c r="M473" s="11" t="s">
        <v>1533</v>
      </c>
      <c r="N473" s="154" t="s">
        <v>3953</v>
      </c>
      <c r="O473" s="11" t="s">
        <v>1452</v>
      </c>
      <c r="P473" s="11">
        <v>18337276706</v>
      </c>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row>
    <row r="474" s="1" customFormat="1" spans="1:79">
      <c r="A474" s="60" t="s">
        <v>499</v>
      </c>
      <c r="B474" s="60" t="s">
        <v>2998</v>
      </c>
      <c r="C474" s="11" t="s">
        <v>532</v>
      </c>
      <c r="D474" s="11" t="s">
        <v>10</v>
      </c>
      <c r="E474" s="154" t="s">
        <v>3954</v>
      </c>
      <c r="F474" s="11" t="s">
        <v>3955</v>
      </c>
      <c r="G474" s="11" t="s">
        <v>1530</v>
      </c>
      <c r="H474" s="11" t="s">
        <v>18</v>
      </c>
      <c r="I474" s="11" t="s">
        <v>1954</v>
      </c>
      <c r="J474" s="11" t="s">
        <v>51</v>
      </c>
      <c r="K474" s="154" t="s">
        <v>3956</v>
      </c>
      <c r="L474" s="11" t="s">
        <v>1848</v>
      </c>
      <c r="M474" s="11" t="s">
        <v>1658</v>
      </c>
      <c r="N474" s="154" t="s">
        <v>3957</v>
      </c>
      <c r="O474" s="11" t="s">
        <v>1452</v>
      </c>
      <c r="P474" s="11">
        <v>18736940526</v>
      </c>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row>
    <row r="475" s="1" customFormat="1" spans="1:79">
      <c r="A475" s="60" t="s">
        <v>499</v>
      </c>
      <c r="B475" s="60" t="s">
        <v>3003</v>
      </c>
      <c r="C475" s="11" t="s">
        <v>533</v>
      </c>
      <c r="D475" s="11" t="s">
        <v>10</v>
      </c>
      <c r="E475" s="12" t="s">
        <v>3958</v>
      </c>
      <c r="F475" s="11" t="s">
        <v>3959</v>
      </c>
      <c r="G475" s="11" t="s">
        <v>1530</v>
      </c>
      <c r="H475" s="11" t="s">
        <v>11</v>
      </c>
      <c r="I475" s="11" t="s">
        <v>3960</v>
      </c>
      <c r="J475" s="11" t="s">
        <v>1919</v>
      </c>
      <c r="K475" s="12" t="s">
        <v>3961</v>
      </c>
      <c r="L475" s="11">
        <v>2014.06</v>
      </c>
      <c r="M475" s="11" t="s">
        <v>1460</v>
      </c>
      <c r="N475" s="12" t="s">
        <v>3962</v>
      </c>
      <c r="O475" s="11" t="s">
        <v>1452</v>
      </c>
      <c r="P475" s="11">
        <v>18595579958</v>
      </c>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3"/>
      <c r="BV475" s="63"/>
      <c r="BW475" s="63"/>
      <c r="BX475" s="63"/>
      <c r="BY475" s="63"/>
      <c r="BZ475" s="63"/>
      <c r="CA475" s="63"/>
    </row>
    <row r="476" s="1" customFormat="1" spans="1:79">
      <c r="A476" s="60" t="s">
        <v>499</v>
      </c>
      <c r="B476" s="60" t="s">
        <v>3010</v>
      </c>
      <c r="C476" s="11" t="s">
        <v>534</v>
      </c>
      <c r="D476" s="11" t="s">
        <v>10</v>
      </c>
      <c r="E476" s="154" t="s">
        <v>3963</v>
      </c>
      <c r="F476" s="10">
        <v>19900320</v>
      </c>
      <c r="G476" s="11" t="s">
        <v>1446</v>
      </c>
      <c r="H476" s="11" t="s">
        <v>18</v>
      </c>
      <c r="I476" s="11" t="s">
        <v>1961</v>
      </c>
      <c r="J476" s="11" t="s">
        <v>51</v>
      </c>
      <c r="K476" s="154" t="s">
        <v>3964</v>
      </c>
      <c r="L476" s="11">
        <v>201407</v>
      </c>
      <c r="M476" s="11" t="s">
        <v>1658</v>
      </c>
      <c r="N476" s="155" t="s">
        <v>3965</v>
      </c>
      <c r="O476" s="11" t="s">
        <v>1452</v>
      </c>
      <c r="P476" s="11">
        <v>18567801098</v>
      </c>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63"/>
      <c r="BV476" s="63"/>
      <c r="BW476" s="63"/>
      <c r="BX476" s="63"/>
      <c r="BY476" s="63"/>
      <c r="BZ476" s="63"/>
      <c r="CA476" s="63"/>
    </row>
    <row r="477" s="1" customFormat="1" spans="1:79">
      <c r="A477" s="60" t="s">
        <v>499</v>
      </c>
      <c r="B477" s="60" t="s">
        <v>3018</v>
      </c>
      <c r="C477" s="11" t="s">
        <v>535</v>
      </c>
      <c r="D477" s="11" t="s">
        <v>10</v>
      </c>
      <c r="E477" s="12" t="s">
        <v>3966</v>
      </c>
      <c r="F477" s="11">
        <v>1988.12</v>
      </c>
      <c r="G477" s="11" t="s">
        <v>1446</v>
      </c>
      <c r="H477" s="11" t="s">
        <v>18</v>
      </c>
      <c r="I477" s="11" t="s">
        <v>2689</v>
      </c>
      <c r="J477" s="11" t="s">
        <v>51</v>
      </c>
      <c r="K477" s="12" t="s">
        <v>3967</v>
      </c>
      <c r="L477" s="11">
        <v>2011.07</v>
      </c>
      <c r="M477" s="11" t="s">
        <v>1450</v>
      </c>
      <c r="N477" s="12" t="s">
        <v>3968</v>
      </c>
      <c r="O477" s="11" t="s">
        <v>1452</v>
      </c>
      <c r="P477" s="11">
        <v>15938580288</v>
      </c>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N477" s="63"/>
      <c r="BO477" s="63"/>
      <c r="BP477" s="63"/>
      <c r="BQ477" s="63"/>
      <c r="BR477" s="63"/>
      <c r="BS477" s="63"/>
      <c r="BT477" s="63"/>
      <c r="BU477" s="63"/>
      <c r="BV477" s="63"/>
      <c r="BW477" s="63"/>
      <c r="BX477" s="63"/>
      <c r="BY477" s="63"/>
      <c r="BZ477" s="63"/>
      <c r="CA477" s="63"/>
    </row>
    <row r="478" s="1" customFormat="1" spans="1:79">
      <c r="A478" s="60" t="s">
        <v>499</v>
      </c>
      <c r="B478" s="60" t="s">
        <v>3025</v>
      </c>
      <c r="C478" s="11" t="s">
        <v>536</v>
      </c>
      <c r="D478" s="11" t="s">
        <v>10</v>
      </c>
      <c r="E478" s="154" t="s">
        <v>3969</v>
      </c>
      <c r="F478" s="11" t="s">
        <v>3970</v>
      </c>
      <c r="G478" s="11" t="s">
        <v>1464</v>
      </c>
      <c r="H478" s="11" t="s">
        <v>11</v>
      </c>
      <c r="I478" s="11" t="s">
        <v>1710</v>
      </c>
      <c r="J478" s="11" t="s">
        <v>1919</v>
      </c>
      <c r="K478" s="154" t="s">
        <v>3971</v>
      </c>
      <c r="L478" s="11" t="s">
        <v>2225</v>
      </c>
      <c r="M478" s="11" t="s">
        <v>1533</v>
      </c>
      <c r="N478" s="154" t="s">
        <v>3972</v>
      </c>
      <c r="O478" s="11" t="s">
        <v>1452</v>
      </c>
      <c r="P478" s="11">
        <v>15890370460</v>
      </c>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row>
    <row r="479" s="1" customFormat="1" spans="1:79">
      <c r="A479" s="60" t="s">
        <v>499</v>
      </c>
      <c r="B479" s="60" t="s">
        <v>3029</v>
      </c>
      <c r="C479" s="11" t="s">
        <v>537</v>
      </c>
      <c r="D479" s="11" t="s">
        <v>10</v>
      </c>
      <c r="E479" s="154" t="s">
        <v>3973</v>
      </c>
      <c r="F479" s="10" t="s">
        <v>3974</v>
      </c>
      <c r="G479" s="11" t="s">
        <v>1530</v>
      </c>
      <c r="H479" s="11" t="s">
        <v>18</v>
      </c>
      <c r="I479" s="11" t="s">
        <v>2856</v>
      </c>
      <c r="J479" s="11" t="s">
        <v>51</v>
      </c>
      <c r="K479" s="154" t="s">
        <v>3975</v>
      </c>
      <c r="L479" s="11">
        <v>2018.7</v>
      </c>
      <c r="M479" s="11" t="s">
        <v>1658</v>
      </c>
      <c r="N479" s="155" t="s">
        <v>3976</v>
      </c>
      <c r="O479" s="11" t="s">
        <v>1452</v>
      </c>
      <c r="P479" s="11">
        <v>15736918525</v>
      </c>
      <c r="Q479" s="24"/>
      <c r="R479" s="24"/>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3"/>
      <c r="BY479" s="63"/>
      <c r="BZ479" s="63"/>
      <c r="CA479" s="63"/>
    </row>
    <row r="480" s="1" customFormat="1" spans="1:79">
      <c r="A480" s="60" t="s">
        <v>499</v>
      </c>
      <c r="B480" s="60" t="s">
        <v>3033</v>
      </c>
      <c r="C480" s="11" t="s">
        <v>538</v>
      </c>
      <c r="D480" s="11" t="s">
        <v>10</v>
      </c>
      <c r="E480" s="12" t="s">
        <v>3977</v>
      </c>
      <c r="F480" s="11">
        <v>19851204</v>
      </c>
      <c r="G480" s="11" t="s">
        <v>1464</v>
      </c>
      <c r="H480" s="11" t="s">
        <v>20</v>
      </c>
      <c r="I480" s="11" t="s">
        <v>2436</v>
      </c>
      <c r="J480" s="11" t="s">
        <v>2364</v>
      </c>
      <c r="K480" s="12" t="s">
        <v>3978</v>
      </c>
      <c r="L480" s="11">
        <v>2008.07</v>
      </c>
      <c r="M480" s="11" t="s">
        <v>1460</v>
      </c>
      <c r="N480" s="12" t="s">
        <v>3979</v>
      </c>
      <c r="O480" s="11" t="s">
        <v>1452</v>
      </c>
      <c r="P480" s="11">
        <v>15037828831</v>
      </c>
      <c r="Q480" s="24"/>
      <c r="R480" s="24"/>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3"/>
      <c r="BY480" s="63"/>
      <c r="BZ480" s="63"/>
      <c r="CA480" s="63"/>
    </row>
    <row r="481" s="1" customFormat="1" spans="1:79">
      <c r="A481" s="60" t="s">
        <v>499</v>
      </c>
      <c r="B481" s="60" t="s">
        <v>1965</v>
      </c>
      <c r="C481" s="11" t="s">
        <v>539</v>
      </c>
      <c r="D481" s="11" t="s">
        <v>10</v>
      </c>
      <c r="E481" s="154" t="s">
        <v>3980</v>
      </c>
      <c r="F481" s="11" t="s">
        <v>3981</v>
      </c>
      <c r="G481" s="11" t="s">
        <v>1530</v>
      </c>
      <c r="H481" s="11" t="s">
        <v>11</v>
      </c>
      <c r="I481" s="11" t="s">
        <v>1545</v>
      </c>
      <c r="J481" s="11" t="s">
        <v>3982</v>
      </c>
      <c r="K481" s="154" t="s">
        <v>3983</v>
      </c>
      <c r="L481" s="11" t="s">
        <v>2225</v>
      </c>
      <c r="M481" s="11" t="s">
        <v>1460</v>
      </c>
      <c r="N481" s="154" t="s">
        <v>3984</v>
      </c>
      <c r="O481" s="11" t="s">
        <v>1452</v>
      </c>
      <c r="P481" s="11">
        <v>15838260525</v>
      </c>
      <c r="Q481" s="24"/>
      <c r="R481" s="24"/>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3"/>
      <c r="BY481" s="63"/>
      <c r="BZ481" s="63"/>
      <c r="CA481" s="63"/>
    </row>
    <row r="482" s="1" customFormat="1" spans="1:79">
      <c r="A482" s="60" t="s">
        <v>499</v>
      </c>
      <c r="B482" s="60" t="s">
        <v>1969</v>
      </c>
      <c r="C482" s="11" t="s">
        <v>540</v>
      </c>
      <c r="D482" s="11" t="s">
        <v>10</v>
      </c>
      <c r="E482" s="12" t="s">
        <v>3985</v>
      </c>
      <c r="F482" s="11">
        <v>19840412</v>
      </c>
      <c r="G482" s="11" t="s">
        <v>1530</v>
      </c>
      <c r="H482" s="11" t="s">
        <v>11</v>
      </c>
      <c r="I482" s="11" t="s">
        <v>3986</v>
      </c>
      <c r="J482" s="11" t="s">
        <v>1457</v>
      </c>
      <c r="K482" s="12" t="s">
        <v>3987</v>
      </c>
      <c r="L482" s="11">
        <v>2007.06</v>
      </c>
      <c r="M482" s="11" t="s">
        <v>1533</v>
      </c>
      <c r="N482" s="12" t="s">
        <v>3988</v>
      </c>
      <c r="O482" s="14" t="s">
        <v>1452</v>
      </c>
      <c r="P482" s="11">
        <v>13460776903</v>
      </c>
      <c r="Q482" s="24"/>
      <c r="R482" s="24"/>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3"/>
      <c r="BY482" s="63"/>
      <c r="BZ482" s="63"/>
      <c r="CA482" s="63"/>
    </row>
    <row r="483" s="1" customFormat="1" spans="1:79">
      <c r="A483" s="60" t="s">
        <v>499</v>
      </c>
      <c r="B483" s="60" t="s">
        <v>1973</v>
      </c>
      <c r="C483" s="11" t="s">
        <v>541</v>
      </c>
      <c r="D483" s="11" t="s">
        <v>10</v>
      </c>
      <c r="E483" s="12" t="s">
        <v>3989</v>
      </c>
      <c r="F483" s="11" t="s">
        <v>3990</v>
      </c>
      <c r="G483" s="11" t="s">
        <v>1530</v>
      </c>
      <c r="H483" s="11" t="s">
        <v>11</v>
      </c>
      <c r="I483" s="11" t="s">
        <v>3065</v>
      </c>
      <c r="J483" s="11" t="s">
        <v>1919</v>
      </c>
      <c r="K483" s="12" t="s">
        <v>3991</v>
      </c>
      <c r="L483" s="11" t="s">
        <v>1878</v>
      </c>
      <c r="M483" s="12" t="s">
        <v>1533</v>
      </c>
      <c r="N483" s="12" t="s">
        <v>3992</v>
      </c>
      <c r="O483" s="11" t="s">
        <v>1452</v>
      </c>
      <c r="P483" s="11">
        <v>13723233728</v>
      </c>
      <c r="Q483" s="24"/>
      <c r="R483" s="24"/>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row>
    <row r="484" s="1" customFormat="1" spans="1:79">
      <c r="A484" s="60" t="s">
        <v>499</v>
      </c>
      <c r="B484" s="60" t="s">
        <v>1978</v>
      </c>
      <c r="C484" s="11" t="s">
        <v>542</v>
      </c>
      <c r="D484" s="11" t="s">
        <v>10</v>
      </c>
      <c r="E484" s="12" t="s">
        <v>3993</v>
      </c>
      <c r="F484" s="11">
        <v>19851006</v>
      </c>
      <c r="G484" s="11" t="s">
        <v>1530</v>
      </c>
      <c r="H484" s="11" t="s">
        <v>11</v>
      </c>
      <c r="I484" s="11" t="s">
        <v>2245</v>
      </c>
      <c r="J484" s="11" t="s">
        <v>1457</v>
      </c>
      <c r="K484" s="12" t="s">
        <v>3994</v>
      </c>
      <c r="L484" s="11">
        <v>2010.07</v>
      </c>
      <c r="M484" s="11" t="s">
        <v>1533</v>
      </c>
      <c r="N484" s="12" t="s">
        <v>3995</v>
      </c>
      <c r="O484" s="14" t="s">
        <v>1452</v>
      </c>
      <c r="P484" s="11">
        <v>15890303063</v>
      </c>
      <c r="Q484" s="24"/>
      <c r="R484" s="24"/>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row>
    <row r="485" s="1" customFormat="1" spans="1:79">
      <c r="A485" s="60" t="s">
        <v>499</v>
      </c>
      <c r="B485" s="60" t="s">
        <v>1983</v>
      </c>
      <c r="C485" s="11" t="s">
        <v>543</v>
      </c>
      <c r="D485" s="11" t="s">
        <v>10</v>
      </c>
      <c r="E485" s="12" t="s">
        <v>3996</v>
      </c>
      <c r="F485" s="11" t="s">
        <v>3997</v>
      </c>
      <c r="G485" s="11" t="s">
        <v>1446</v>
      </c>
      <c r="H485" s="11" t="s">
        <v>11</v>
      </c>
      <c r="I485" s="11" t="s">
        <v>3724</v>
      </c>
      <c r="J485" s="11" t="s">
        <v>1919</v>
      </c>
      <c r="K485" s="12" t="s">
        <v>3998</v>
      </c>
      <c r="L485" s="11" t="s">
        <v>1883</v>
      </c>
      <c r="M485" s="12" t="s">
        <v>1460</v>
      </c>
      <c r="N485" s="12" t="s">
        <v>3999</v>
      </c>
      <c r="O485" s="11" t="s">
        <v>1452</v>
      </c>
      <c r="P485" s="11">
        <v>18437870106</v>
      </c>
      <c r="Q485" s="24"/>
      <c r="R485" s="24"/>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row>
    <row r="486" s="1" customFormat="1" spans="1:79">
      <c r="A486" s="60" t="s">
        <v>499</v>
      </c>
      <c r="B486" s="60" t="s">
        <v>1990</v>
      </c>
      <c r="C486" s="11" t="s">
        <v>544</v>
      </c>
      <c r="D486" s="11" t="s">
        <v>10</v>
      </c>
      <c r="E486" s="154" t="s">
        <v>4000</v>
      </c>
      <c r="F486" s="11">
        <v>19910203</v>
      </c>
      <c r="G486" s="11" t="s">
        <v>1480</v>
      </c>
      <c r="H486" s="11" t="s">
        <v>18</v>
      </c>
      <c r="I486" s="11" t="s">
        <v>2713</v>
      </c>
      <c r="J486" s="11" t="s">
        <v>51</v>
      </c>
      <c r="K486" s="154" t="s">
        <v>4001</v>
      </c>
      <c r="L486" s="11">
        <v>201607</v>
      </c>
      <c r="M486" s="11" t="s">
        <v>1658</v>
      </c>
      <c r="N486" s="154" t="s">
        <v>4002</v>
      </c>
      <c r="O486" s="14" t="s">
        <v>1452</v>
      </c>
      <c r="P486" s="11">
        <v>17744658588</v>
      </c>
      <c r="Q486" s="24"/>
      <c r="R486" s="24"/>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row>
    <row r="487" s="1" customFormat="1" spans="1:79">
      <c r="A487" s="61" t="s">
        <v>499</v>
      </c>
      <c r="B487" s="61" t="s">
        <v>1995</v>
      </c>
      <c r="C487" s="14" t="s">
        <v>545</v>
      </c>
      <c r="D487" s="14" t="s">
        <v>10</v>
      </c>
      <c r="E487" s="32" t="s">
        <v>4003</v>
      </c>
      <c r="F487" s="14" t="s">
        <v>4004</v>
      </c>
      <c r="G487" s="14" t="s">
        <v>1530</v>
      </c>
      <c r="H487" s="14" t="s">
        <v>18</v>
      </c>
      <c r="I487" s="14" t="s">
        <v>1472</v>
      </c>
      <c r="J487" s="14" t="s">
        <v>3576</v>
      </c>
      <c r="K487" s="32" t="s">
        <v>4005</v>
      </c>
      <c r="L487" s="14" t="s">
        <v>1848</v>
      </c>
      <c r="M487" s="32" t="s">
        <v>1460</v>
      </c>
      <c r="N487" s="32" t="s">
        <v>4006</v>
      </c>
      <c r="O487" s="48" t="s">
        <v>1452</v>
      </c>
      <c r="P487" s="48">
        <v>18736968671</v>
      </c>
      <c r="Q487" s="24"/>
      <c r="R487" s="24"/>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row>
    <row r="488" s="1" customFormat="1" spans="1:79">
      <c r="A488" s="60" t="s">
        <v>499</v>
      </c>
      <c r="B488" s="60" t="s">
        <v>2000</v>
      </c>
      <c r="C488" s="11" t="s">
        <v>546</v>
      </c>
      <c r="D488" s="11" t="s">
        <v>10</v>
      </c>
      <c r="E488" s="154" t="s">
        <v>4007</v>
      </c>
      <c r="F488" s="10" t="s">
        <v>4008</v>
      </c>
      <c r="G488" s="11" t="s">
        <v>1446</v>
      </c>
      <c r="H488" s="11" t="s">
        <v>20</v>
      </c>
      <c r="I488" s="11" t="s">
        <v>4009</v>
      </c>
      <c r="J488" s="11" t="s">
        <v>1919</v>
      </c>
      <c r="K488" s="154" t="s">
        <v>4010</v>
      </c>
      <c r="L488" s="11">
        <v>2016.7</v>
      </c>
      <c r="M488" s="11" t="s">
        <v>1460</v>
      </c>
      <c r="N488" s="155" t="s">
        <v>4011</v>
      </c>
      <c r="O488" s="48" t="s">
        <v>1452</v>
      </c>
      <c r="P488" s="2">
        <v>13949409636</v>
      </c>
      <c r="Q488" s="24"/>
      <c r="R488" s="24"/>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3"/>
      <c r="BY488" s="63"/>
      <c r="BZ488" s="63"/>
      <c r="CA488" s="63"/>
    </row>
    <row r="489" s="1" customFormat="1" spans="1:79">
      <c r="A489" s="60" t="s">
        <v>499</v>
      </c>
      <c r="B489" s="60" t="s">
        <v>2005</v>
      </c>
      <c r="C489" s="11" t="s">
        <v>547</v>
      </c>
      <c r="D489" s="11" t="s">
        <v>10</v>
      </c>
      <c r="E489" s="12" t="s">
        <v>4012</v>
      </c>
      <c r="F489" s="11">
        <v>19870910</v>
      </c>
      <c r="G489" s="11" t="s">
        <v>1446</v>
      </c>
      <c r="H489" s="11" t="s">
        <v>11</v>
      </c>
      <c r="I489" s="11" t="s">
        <v>1531</v>
      </c>
      <c r="J489" s="11" t="s">
        <v>2364</v>
      </c>
      <c r="K489" s="12" t="s">
        <v>4013</v>
      </c>
      <c r="L489" s="11">
        <v>2010.07</v>
      </c>
      <c r="M489" s="11" t="s">
        <v>1460</v>
      </c>
      <c r="N489" s="12" t="s">
        <v>4014</v>
      </c>
      <c r="O489" s="48" t="s">
        <v>1452</v>
      </c>
      <c r="P489" s="2">
        <v>13938626294</v>
      </c>
      <c r="Q489" s="24"/>
      <c r="R489" s="24"/>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3"/>
      <c r="BY489" s="63"/>
      <c r="BZ489" s="63"/>
      <c r="CA489" s="63"/>
    </row>
    <row r="490" s="1" customFormat="1" spans="1:79">
      <c r="A490" s="60" t="s">
        <v>499</v>
      </c>
      <c r="B490" s="60" t="s">
        <v>2008</v>
      </c>
      <c r="C490" s="11" t="s">
        <v>548</v>
      </c>
      <c r="D490" s="11" t="s">
        <v>10</v>
      </c>
      <c r="E490" s="12" t="s">
        <v>4015</v>
      </c>
      <c r="F490" s="11">
        <v>19920529</v>
      </c>
      <c r="G490" s="11" t="s">
        <v>1530</v>
      </c>
      <c r="H490" s="11" t="s">
        <v>18</v>
      </c>
      <c r="I490" s="11" t="s">
        <v>4016</v>
      </c>
      <c r="J490" s="11" t="s">
        <v>51</v>
      </c>
      <c r="K490" s="12" t="s">
        <v>4017</v>
      </c>
      <c r="L490" s="11">
        <v>2016.07</v>
      </c>
      <c r="M490" s="11" t="s">
        <v>1533</v>
      </c>
      <c r="N490" s="12" t="s">
        <v>4018</v>
      </c>
      <c r="O490" s="48" t="s">
        <v>1452</v>
      </c>
      <c r="P490" s="2">
        <v>15237890319</v>
      </c>
      <c r="Q490" s="24"/>
      <c r="R490" s="24"/>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row>
    <row r="491" s="1" customFormat="1" spans="1:79">
      <c r="A491" s="60" t="s">
        <v>499</v>
      </c>
      <c r="B491" s="60" t="s">
        <v>2015</v>
      </c>
      <c r="C491" s="11" t="s">
        <v>549</v>
      </c>
      <c r="D491" s="11" t="s">
        <v>10</v>
      </c>
      <c r="E491" s="154" t="s">
        <v>4019</v>
      </c>
      <c r="F491" s="10" t="s">
        <v>4020</v>
      </c>
      <c r="G491" s="11" t="s">
        <v>1446</v>
      </c>
      <c r="H491" s="11" t="s">
        <v>18</v>
      </c>
      <c r="I491" s="11" t="s">
        <v>1511</v>
      </c>
      <c r="J491" s="11" t="s">
        <v>51</v>
      </c>
      <c r="K491" s="154" t="s">
        <v>4021</v>
      </c>
      <c r="L491" s="11">
        <v>2010.7</v>
      </c>
      <c r="M491" s="11" t="s">
        <v>1450</v>
      </c>
      <c r="N491" s="155" t="s">
        <v>4022</v>
      </c>
      <c r="O491" s="48" t="s">
        <v>1452</v>
      </c>
      <c r="P491" s="2">
        <v>15226068002</v>
      </c>
      <c r="Q491" s="24"/>
      <c r="R491" s="24"/>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3"/>
      <c r="BY491" s="63"/>
      <c r="BZ491" s="63"/>
      <c r="CA491" s="63"/>
    </row>
    <row r="492" s="1" customFormat="1" spans="1:79">
      <c r="A492" s="60" t="s">
        <v>499</v>
      </c>
      <c r="B492" s="60" t="s">
        <v>2020</v>
      </c>
      <c r="C492" s="11" t="s">
        <v>550</v>
      </c>
      <c r="D492" s="11" t="s">
        <v>10</v>
      </c>
      <c r="E492" s="154" t="s">
        <v>4023</v>
      </c>
      <c r="F492" s="10" t="s">
        <v>4024</v>
      </c>
      <c r="G492" s="11" t="s">
        <v>1530</v>
      </c>
      <c r="H492" s="11" t="s">
        <v>20</v>
      </c>
      <c r="I492" s="11" t="s">
        <v>1738</v>
      </c>
      <c r="J492" s="11" t="s">
        <v>1457</v>
      </c>
      <c r="K492" s="154" t="s">
        <v>4025</v>
      </c>
      <c r="L492" s="11">
        <v>2013.7</v>
      </c>
      <c r="M492" s="11" t="s">
        <v>1676</v>
      </c>
      <c r="N492" s="155" t="s">
        <v>4026</v>
      </c>
      <c r="O492" s="48" t="s">
        <v>1452</v>
      </c>
      <c r="P492" s="2">
        <v>15890341962</v>
      </c>
      <c r="Q492" s="24"/>
      <c r="R492" s="24"/>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3"/>
      <c r="BY492" s="63"/>
      <c r="BZ492" s="63"/>
      <c r="CA492" s="63"/>
    </row>
    <row r="493" s="1" customFormat="1" spans="1:79">
      <c r="A493" s="60" t="s">
        <v>499</v>
      </c>
      <c r="B493" s="60" t="s">
        <v>2024</v>
      </c>
      <c r="C493" s="11" t="s">
        <v>551</v>
      </c>
      <c r="D493" s="11" t="s">
        <v>10</v>
      </c>
      <c r="E493" s="154" t="s">
        <v>4027</v>
      </c>
      <c r="F493" s="11">
        <v>19900622</v>
      </c>
      <c r="G493" s="11" t="s">
        <v>1589</v>
      </c>
      <c r="H493" s="11" t="s">
        <v>18</v>
      </c>
      <c r="I493" s="11" t="s">
        <v>1511</v>
      </c>
      <c r="J493" s="11" t="s">
        <v>51</v>
      </c>
      <c r="K493" s="154" t="s">
        <v>4028</v>
      </c>
      <c r="L493" s="11">
        <v>201207</v>
      </c>
      <c r="M493" s="11" t="s">
        <v>1658</v>
      </c>
      <c r="N493" s="154" t="s">
        <v>4029</v>
      </c>
      <c r="O493" s="45" t="s">
        <v>1452</v>
      </c>
      <c r="P493" s="11">
        <v>15237825018</v>
      </c>
      <c r="Q493" s="24"/>
      <c r="R493" s="24"/>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63"/>
      <c r="BH493" s="63"/>
      <c r="BI493" s="63"/>
      <c r="BJ493" s="63"/>
      <c r="BK493" s="63"/>
      <c r="BL493" s="63"/>
      <c r="BM493" s="63"/>
      <c r="BN493" s="63"/>
      <c r="BO493" s="63"/>
      <c r="BP493" s="63"/>
      <c r="BQ493" s="63"/>
      <c r="BR493" s="63"/>
      <c r="BS493" s="63"/>
      <c r="BT493" s="63"/>
      <c r="BU493" s="63"/>
      <c r="BV493" s="63"/>
      <c r="BW493" s="63"/>
      <c r="BX493" s="63"/>
      <c r="BY493" s="63"/>
      <c r="BZ493" s="63"/>
      <c r="CA493" s="63"/>
    </row>
    <row r="494" s="1" customFormat="1" spans="1:79">
      <c r="A494" s="60" t="s">
        <v>499</v>
      </c>
      <c r="B494" s="60" t="s">
        <v>2030</v>
      </c>
      <c r="C494" s="11" t="s">
        <v>552</v>
      </c>
      <c r="D494" s="11" t="s">
        <v>10</v>
      </c>
      <c r="E494" s="154" t="s">
        <v>4030</v>
      </c>
      <c r="F494" s="11">
        <v>19930405</v>
      </c>
      <c r="G494" s="11" t="s">
        <v>1480</v>
      </c>
      <c r="H494" s="11" t="s">
        <v>18</v>
      </c>
      <c r="I494" s="11" t="s">
        <v>2952</v>
      </c>
      <c r="J494" s="11" t="s">
        <v>51</v>
      </c>
      <c r="K494" s="154" t="s">
        <v>4031</v>
      </c>
      <c r="L494" s="11">
        <v>201607</v>
      </c>
      <c r="M494" s="11" t="s">
        <v>1533</v>
      </c>
      <c r="N494" s="154" t="s">
        <v>4032</v>
      </c>
      <c r="O494" s="45" t="s">
        <v>1452</v>
      </c>
      <c r="P494" s="11">
        <v>15093612054</v>
      </c>
      <c r="Q494" s="24"/>
      <c r="R494" s="24"/>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3"/>
      <c r="BY494" s="63"/>
      <c r="BZ494" s="63"/>
      <c r="CA494" s="63"/>
    </row>
    <row r="495" s="1" customFormat="1" spans="1:79">
      <c r="A495" s="60" t="s">
        <v>499</v>
      </c>
      <c r="B495" s="60" t="s">
        <v>2037</v>
      </c>
      <c r="C495" s="11" t="s">
        <v>553</v>
      </c>
      <c r="D495" s="11" t="s">
        <v>10</v>
      </c>
      <c r="E495" s="154" t="s">
        <v>4033</v>
      </c>
      <c r="F495" s="10" t="s">
        <v>4034</v>
      </c>
      <c r="G495" s="11" t="s">
        <v>1480</v>
      </c>
      <c r="H495" s="11" t="s">
        <v>18</v>
      </c>
      <c r="I495" s="11" t="s">
        <v>4035</v>
      </c>
      <c r="J495" s="11" t="s">
        <v>4036</v>
      </c>
      <c r="K495" s="154" t="s">
        <v>4037</v>
      </c>
      <c r="L495" s="11">
        <v>2017.7</v>
      </c>
      <c r="M495" s="11" t="s">
        <v>1533</v>
      </c>
      <c r="N495" s="155" t="s">
        <v>4038</v>
      </c>
      <c r="O495" s="11" t="s">
        <v>1452</v>
      </c>
      <c r="P495" s="11">
        <v>15838182580</v>
      </c>
      <c r="Q495" s="24"/>
      <c r="R495" s="24"/>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3"/>
      <c r="BY495" s="63"/>
      <c r="BZ495" s="63"/>
      <c r="CA495" s="63"/>
    </row>
    <row r="496" s="1" customFormat="1" spans="1:79">
      <c r="A496" s="60" t="s">
        <v>499</v>
      </c>
      <c r="B496" s="60" t="s">
        <v>3591</v>
      </c>
      <c r="C496" s="11" t="s">
        <v>554</v>
      </c>
      <c r="D496" s="11" t="s">
        <v>10</v>
      </c>
      <c r="E496" s="154" t="s">
        <v>4039</v>
      </c>
      <c r="F496" s="11" t="s">
        <v>4040</v>
      </c>
      <c r="G496" s="11" t="s">
        <v>1446</v>
      </c>
      <c r="H496" s="11" t="s">
        <v>18</v>
      </c>
      <c r="I496" s="11" t="s">
        <v>4041</v>
      </c>
      <c r="J496" s="11" t="s">
        <v>51</v>
      </c>
      <c r="K496" s="154" t="s">
        <v>4042</v>
      </c>
      <c r="L496" s="11" t="s">
        <v>1580</v>
      </c>
      <c r="M496" s="11" t="s">
        <v>1533</v>
      </c>
      <c r="N496" s="154" t="s">
        <v>4043</v>
      </c>
      <c r="O496" s="11" t="s">
        <v>1452</v>
      </c>
      <c r="P496" s="11">
        <v>15837831314</v>
      </c>
      <c r="Q496" s="24"/>
      <c r="R496" s="24"/>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3"/>
      <c r="BY496" s="63"/>
      <c r="BZ496" s="63"/>
      <c r="CA496" s="63"/>
    </row>
    <row r="497" s="1" customFormat="1" spans="1:79">
      <c r="A497" s="60" t="s">
        <v>499</v>
      </c>
      <c r="B497" s="60" t="s">
        <v>3596</v>
      </c>
      <c r="C497" s="11" t="s">
        <v>555</v>
      </c>
      <c r="D497" s="11" t="s">
        <v>10</v>
      </c>
      <c r="E497" s="12" t="s">
        <v>4044</v>
      </c>
      <c r="F497" s="11">
        <v>19890802</v>
      </c>
      <c r="G497" s="11" t="s">
        <v>2010</v>
      </c>
      <c r="H497" s="11" t="s">
        <v>11</v>
      </c>
      <c r="I497" s="11" t="s">
        <v>1935</v>
      </c>
      <c r="J497" s="11" t="s">
        <v>1457</v>
      </c>
      <c r="K497" s="12" t="s">
        <v>4045</v>
      </c>
      <c r="L497" s="11">
        <v>2012.07</v>
      </c>
      <c r="M497" s="11" t="s">
        <v>1676</v>
      </c>
      <c r="N497" s="12" t="s">
        <v>4046</v>
      </c>
      <c r="O497" s="11" t="s">
        <v>1452</v>
      </c>
      <c r="P497" s="11">
        <v>13949993722</v>
      </c>
      <c r="Q497" s="24"/>
      <c r="R497" s="24"/>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3"/>
      <c r="BY497" s="63"/>
      <c r="BZ497" s="63"/>
      <c r="CA497" s="63"/>
    </row>
    <row r="498" s="1" customFormat="1" spans="1:79">
      <c r="A498" s="60" t="s">
        <v>499</v>
      </c>
      <c r="B498" s="60" t="s">
        <v>3601</v>
      </c>
      <c r="C498" s="11" t="s">
        <v>556</v>
      </c>
      <c r="D498" s="11" t="s">
        <v>10</v>
      </c>
      <c r="E498" s="154" t="s">
        <v>4047</v>
      </c>
      <c r="F498" s="11">
        <v>19860921</v>
      </c>
      <c r="G498" s="11" t="s">
        <v>1446</v>
      </c>
      <c r="H498" s="11" t="s">
        <v>18</v>
      </c>
      <c r="I498" s="11" t="s">
        <v>1710</v>
      </c>
      <c r="J498" s="11" t="s">
        <v>51</v>
      </c>
      <c r="K498" s="154" t="s">
        <v>4048</v>
      </c>
      <c r="L498" s="11">
        <v>200907</v>
      </c>
      <c r="M498" s="11" t="s">
        <v>1450</v>
      </c>
      <c r="N498" s="154" t="s">
        <v>4049</v>
      </c>
      <c r="O498" s="11" t="s">
        <v>1452</v>
      </c>
      <c r="P498" s="11">
        <v>19949382969</v>
      </c>
      <c r="Q498" s="24"/>
      <c r="R498" s="24"/>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3"/>
      <c r="BY498" s="63"/>
      <c r="BZ498" s="63"/>
      <c r="CA498" s="63"/>
    </row>
    <row r="499" s="1" customFormat="1" spans="1:79">
      <c r="A499" s="61" t="s">
        <v>499</v>
      </c>
      <c r="B499" s="60" t="s">
        <v>3607</v>
      </c>
      <c r="C499" s="14" t="s">
        <v>557</v>
      </c>
      <c r="D499" s="14" t="s">
        <v>10</v>
      </c>
      <c r="E499" s="14" t="s">
        <v>4050</v>
      </c>
      <c r="F499" s="14">
        <v>19980502</v>
      </c>
      <c r="G499" s="14" t="s">
        <v>1589</v>
      </c>
      <c r="H499" s="14" t="s">
        <v>11</v>
      </c>
      <c r="I499" s="14" t="s">
        <v>1616</v>
      </c>
      <c r="J499" s="14" t="s">
        <v>1457</v>
      </c>
      <c r="K499" s="164" t="s">
        <v>4051</v>
      </c>
      <c r="L499" s="14">
        <v>201907</v>
      </c>
      <c r="M499" s="14" t="s">
        <v>1460</v>
      </c>
      <c r="N499" s="14"/>
      <c r="O499" s="14" t="s">
        <v>1452</v>
      </c>
      <c r="P499" s="14">
        <v>18337828008</v>
      </c>
      <c r="Q499" s="24"/>
      <c r="R499" s="24"/>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3"/>
      <c r="BY499" s="63"/>
      <c r="BZ499" s="63"/>
      <c r="CA499" s="63"/>
    </row>
    <row r="500" s="1" customFormat="1" spans="1:79">
      <c r="A500" s="60" t="s">
        <v>499</v>
      </c>
      <c r="B500" s="60" t="s">
        <v>3612</v>
      </c>
      <c r="C500" s="11" t="s">
        <v>558</v>
      </c>
      <c r="D500" s="11" t="s">
        <v>17</v>
      </c>
      <c r="E500" s="154" t="s">
        <v>4052</v>
      </c>
      <c r="F500" s="10" t="s">
        <v>4053</v>
      </c>
      <c r="G500" s="11" t="s">
        <v>1480</v>
      </c>
      <c r="H500" s="11" t="s">
        <v>18</v>
      </c>
      <c r="I500" s="11" t="s">
        <v>1557</v>
      </c>
      <c r="J500" s="11" t="s">
        <v>51</v>
      </c>
      <c r="K500" s="154" t="s">
        <v>4054</v>
      </c>
      <c r="L500" s="11">
        <v>2017.7</v>
      </c>
      <c r="M500" s="11" t="s">
        <v>1658</v>
      </c>
      <c r="N500" s="155" t="s">
        <v>4055</v>
      </c>
      <c r="O500" s="11" t="s">
        <v>1452</v>
      </c>
      <c r="P500" s="11">
        <v>17320151715</v>
      </c>
      <c r="Q500" s="24"/>
      <c r="R500" s="24"/>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c r="AW500" s="63"/>
      <c r="AX500" s="63"/>
      <c r="AY500" s="63"/>
      <c r="AZ500" s="63"/>
      <c r="BA500" s="63"/>
      <c r="BB500" s="63"/>
      <c r="BC500" s="63"/>
      <c r="BD500" s="63"/>
      <c r="BE500" s="63"/>
      <c r="BF500" s="63"/>
      <c r="BG500" s="63"/>
      <c r="BH500" s="63"/>
      <c r="BI500" s="63"/>
      <c r="BJ500" s="63"/>
      <c r="BK500" s="63"/>
      <c r="BL500" s="63"/>
      <c r="BM500" s="63"/>
      <c r="BN500" s="63"/>
      <c r="BO500" s="63"/>
      <c r="BP500" s="63"/>
      <c r="BQ500" s="63"/>
      <c r="BR500" s="63"/>
      <c r="BS500" s="63"/>
      <c r="BT500" s="63"/>
      <c r="BU500" s="63"/>
      <c r="BV500" s="63"/>
      <c r="BW500" s="63"/>
      <c r="BX500" s="63"/>
      <c r="BY500" s="63"/>
      <c r="BZ500" s="63"/>
      <c r="CA500" s="63"/>
    </row>
    <row r="501" s="1" customFormat="1" spans="1:79">
      <c r="A501" s="60" t="s">
        <v>499</v>
      </c>
      <c r="B501" s="60" t="s">
        <v>3618</v>
      </c>
      <c r="C501" s="11" t="s">
        <v>559</v>
      </c>
      <c r="D501" s="11" t="s">
        <v>10</v>
      </c>
      <c r="E501" s="12" t="s">
        <v>4056</v>
      </c>
      <c r="F501" s="11">
        <v>198912</v>
      </c>
      <c r="G501" s="11" t="s">
        <v>1446</v>
      </c>
      <c r="H501" s="11" t="s">
        <v>18</v>
      </c>
      <c r="I501" s="11" t="s">
        <v>4057</v>
      </c>
      <c r="J501" s="11" t="s">
        <v>51</v>
      </c>
      <c r="K501" s="12" t="s">
        <v>4058</v>
      </c>
      <c r="L501" s="11">
        <v>201306</v>
      </c>
      <c r="M501" s="11" t="s">
        <v>1533</v>
      </c>
      <c r="N501" s="12" t="s">
        <v>4059</v>
      </c>
      <c r="O501" s="11" t="s">
        <v>1452</v>
      </c>
      <c r="P501" s="11">
        <v>13700780306</v>
      </c>
      <c r="Q501" s="24"/>
      <c r="R501" s="24"/>
      <c r="S501" s="63"/>
      <c r="T501" s="63"/>
      <c r="U501" s="63"/>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c r="AW501" s="63"/>
      <c r="AX501" s="63"/>
      <c r="AY501" s="63"/>
      <c r="AZ501" s="63"/>
      <c r="BA501" s="63"/>
      <c r="BB501" s="63"/>
      <c r="BC501" s="63"/>
      <c r="BD501" s="63"/>
      <c r="BE501" s="63"/>
      <c r="BF501" s="63"/>
      <c r="BG501" s="63"/>
      <c r="BH501" s="63"/>
      <c r="BI501" s="63"/>
      <c r="BJ501" s="63"/>
      <c r="BK501" s="63"/>
      <c r="BL501" s="63"/>
      <c r="BM501" s="63"/>
      <c r="BN501" s="63"/>
      <c r="BO501" s="63"/>
      <c r="BP501" s="63"/>
      <c r="BQ501" s="63"/>
      <c r="BR501" s="63"/>
      <c r="BS501" s="63"/>
      <c r="BT501" s="63"/>
      <c r="BU501" s="63"/>
      <c r="BV501" s="63"/>
      <c r="BW501" s="63"/>
      <c r="BX501" s="63"/>
      <c r="BY501" s="63"/>
      <c r="BZ501" s="63"/>
      <c r="CA501" s="63"/>
    </row>
    <row r="502" s="1" customFormat="1" spans="1:79">
      <c r="A502" s="67" t="s">
        <v>499</v>
      </c>
      <c r="B502" s="60" t="s">
        <v>3625</v>
      </c>
      <c r="C502" s="21" t="s">
        <v>560</v>
      </c>
      <c r="D502" s="21" t="s">
        <v>10</v>
      </c>
      <c r="E502" s="160" t="s">
        <v>4060</v>
      </c>
      <c r="F502" s="21" t="s">
        <v>4061</v>
      </c>
      <c r="G502" s="21" t="s">
        <v>1446</v>
      </c>
      <c r="H502" s="21" t="s">
        <v>18</v>
      </c>
      <c r="I502" s="21" t="s">
        <v>2767</v>
      </c>
      <c r="J502" s="21" t="s">
        <v>51</v>
      </c>
      <c r="K502" s="160" t="s">
        <v>4062</v>
      </c>
      <c r="L502" s="21" t="s">
        <v>2067</v>
      </c>
      <c r="M502" s="21" t="s">
        <v>1658</v>
      </c>
      <c r="N502" s="160" t="s">
        <v>4063</v>
      </c>
      <c r="O502" s="21" t="s">
        <v>1452</v>
      </c>
      <c r="P502" s="21">
        <v>18739975502</v>
      </c>
      <c r="Q502" s="42"/>
      <c r="R502" s="42"/>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63"/>
      <c r="BH502" s="63"/>
      <c r="BI502" s="63"/>
      <c r="BJ502" s="63"/>
      <c r="BK502" s="63"/>
      <c r="BL502" s="63"/>
      <c r="BM502" s="63"/>
      <c r="BN502" s="63"/>
      <c r="BO502" s="63"/>
      <c r="BP502" s="63"/>
      <c r="BQ502" s="63"/>
      <c r="BR502" s="63"/>
      <c r="BS502" s="63"/>
      <c r="BT502" s="63"/>
      <c r="BU502" s="63"/>
      <c r="BV502" s="63"/>
      <c r="BW502" s="63"/>
      <c r="BX502" s="63"/>
      <c r="BY502" s="63"/>
      <c r="BZ502" s="63"/>
      <c r="CA502" s="63"/>
    </row>
    <row r="503" s="1" customFormat="1" spans="1:79">
      <c r="A503" s="12" t="s">
        <v>499</v>
      </c>
      <c r="B503" s="60" t="s">
        <v>3629</v>
      </c>
      <c r="C503" s="11" t="s">
        <v>561</v>
      </c>
      <c r="D503" s="11" t="s">
        <v>10</v>
      </c>
      <c r="E503" s="154" t="s">
        <v>4064</v>
      </c>
      <c r="F503" s="11" t="s">
        <v>4065</v>
      </c>
      <c r="G503" s="11" t="s">
        <v>1464</v>
      </c>
      <c r="H503" s="11" t="s">
        <v>18</v>
      </c>
      <c r="I503" s="11" t="s">
        <v>3264</v>
      </c>
      <c r="J503" s="11" t="s">
        <v>51</v>
      </c>
      <c r="K503" s="154" t="s">
        <v>4066</v>
      </c>
      <c r="L503" s="11" t="s">
        <v>1883</v>
      </c>
      <c r="M503" s="11" t="s">
        <v>1533</v>
      </c>
      <c r="N503" s="154" t="s">
        <v>4067</v>
      </c>
      <c r="O503" s="11" t="s">
        <v>1452</v>
      </c>
      <c r="P503" s="11">
        <v>18337113351</v>
      </c>
      <c r="Q503" s="19"/>
      <c r="R503" s="19"/>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c r="AW503" s="63"/>
      <c r="AX503" s="63"/>
      <c r="AY503" s="63"/>
      <c r="AZ503" s="63"/>
      <c r="BA503" s="63"/>
      <c r="BB503" s="63"/>
      <c r="BC503" s="63"/>
      <c r="BD503" s="63"/>
      <c r="BE503" s="63"/>
      <c r="BF503" s="63"/>
      <c r="BG503" s="63"/>
      <c r="BH503" s="63"/>
      <c r="BI503" s="63"/>
      <c r="BJ503" s="63"/>
      <c r="BK503" s="63"/>
      <c r="BL503" s="63"/>
      <c r="BM503" s="63"/>
      <c r="BN503" s="63"/>
      <c r="BO503" s="63"/>
      <c r="BP503" s="63"/>
      <c r="BQ503" s="63"/>
      <c r="BR503" s="63"/>
      <c r="BS503" s="63"/>
      <c r="BT503" s="63"/>
      <c r="BU503" s="63"/>
      <c r="BV503" s="63"/>
      <c r="BW503" s="63"/>
      <c r="BX503" s="63"/>
      <c r="BY503" s="63"/>
      <c r="BZ503" s="63"/>
      <c r="CA503" s="63"/>
    </row>
    <row r="504" s="1" customFormat="1" spans="1:79">
      <c r="A504" s="12" t="s">
        <v>499</v>
      </c>
      <c r="B504" s="60" t="s">
        <v>3633</v>
      </c>
      <c r="C504" s="11" t="s">
        <v>562</v>
      </c>
      <c r="D504" s="11" t="s">
        <v>10</v>
      </c>
      <c r="E504" s="154" t="s">
        <v>4068</v>
      </c>
      <c r="F504" s="11" t="s">
        <v>4069</v>
      </c>
      <c r="G504" s="11" t="s">
        <v>1530</v>
      </c>
      <c r="H504" s="11" t="s">
        <v>11</v>
      </c>
      <c r="I504" s="11" t="s">
        <v>1738</v>
      </c>
      <c r="J504" s="11" t="s">
        <v>1919</v>
      </c>
      <c r="K504" s="154" t="s">
        <v>4070</v>
      </c>
      <c r="L504" s="11" t="s">
        <v>1883</v>
      </c>
      <c r="M504" s="11" t="s">
        <v>1460</v>
      </c>
      <c r="N504" s="154" t="s">
        <v>4071</v>
      </c>
      <c r="O504" s="11" t="s">
        <v>1452</v>
      </c>
      <c r="P504" s="11">
        <v>13663013764</v>
      </c>
      <c r="Q504" s="19"/>
      <c r="R504" s="19"/>
      <c r="S504" s="63"/>
      <c r="T504" s="63"/>
      <c r="U504" s="63"/>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c r="AW504" s="63"/>
      <c r="AX504" s="63"/>
      <c r="AY504" s="63"/>
      <c r="AZ504" s="63"/>
      <c r="BA504" s="63"/>
      <c r="BB504" s="63"/>
      <c r="BC504" s="63"/>
      <c r="BD504" s="63"/>
      <c r="BE504" s="63"/>
      <c r="BF504" s="63"/>
      <c r="BG504" s="63"/>
      <c r="BH504" s="63"/>
      <c r="BI504" s="63"/>
      <c r="BJ504" s="63"/>
      <c r="BK504" s="63"/>
      <c r="BL504" s="63"/>
      <c r="BM504" s="63"/>
      <c r="BN504" s="63"/>
      <c r="BO504" s="63"/>
      <c r="BP504" s="63"/>
      <c r="BQ504" s="63"/>
      <c r="BR504" s="63"/>
      <c r="BS504" s="63"/>
      <c r="BT504" s="63"/>
      <c r="BU504" s="63"/>
      <c r="BV504" s="63"/>
      <c r="BW504" s="63"/>
      <c r="BX504" s="63"/>
      <c r="BY504" s="63"/>
      <c r="BZ504" s="63"/>
      <c r="CA504" s="63"/>
    </row>
    <row r="505" s="1" customFormat="1" spans="1:79">
      <c r="A505" s="12" t="s">
        <v>499</v>
      </c>
      <c r="B505" s="60" t="s">
        <v>3639</v>
      </c>
      <c r="C505" s="11" t="s">
        <v>563</v>
      </c>
      <c r="D505" s="11" t="s">
        <v>10</v>
      </c>
      <c r="E505" s="154" t="s">
        <v>4072</v>
      </c>
      <c r="F505" s="11" t="s">
        <v>4073</v>
      </c>
      <c r="G505" s="11" t="s">
        <v>1464</v>
      </c>
      <c r="H505" s="11" t="s">
        <v>18</v>
      </c>
      <c r="I505" s="11" t="s">
        <v>2511</v>
      </c>
      <c r="J505" s="11" t="s">
        <v>51</v>
      </c>
      <c r="K505" s="154" t="s">
        <v>4074</v>
      </c>
      <c r="L505" s="11" t="s">
        <v>1878</v>
      </c>
      <c r="M505" s="11" t="s">
        <v>1533</v>
      </c>
      <c r="N505" s="154" t="s">
        <v>4075</v>
      </c>
      <c r="O505" s="11" t="s">
        <v>1452</v>
      </c>
      <c r="P505" s="11">
        <v>18738985206</v>
      </c>
      <c r="Q505" s="19"/>
      <c r="R505" s="19"/>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c r="AW505" s="63"/>
      <c r="AX505" s="63"/>
      <c r="AY505" s="63"/>
      <c r="AZ505" s="63"/>
      <c r="BA505" s="63"/>
      <c r="BB505" s="63"/>
      <c r="BC505" s="63"/>
      <c r="BD505" s="63"/>
      <c r="BE505" s="63"/>
      <c r="BF505" s="63"/>
      <c r="BG505" s="63"/>
      <c r="BH505" s="63"/>
      <c r="BI505" s="63"/>
      <c r="BJ505" s="63"/>
      <c r="BK505" s="63"/>
      <c r="BL505" s="63"/>
      <c r="BM505" s="63"/>
      <c r="BN505" s="63"/>
      <c r="BO505" s="63"/>
      <c r="BP505" s="63"/>
      <c r="BQ505" s="63"/>
      <c r="BR505" s="63"/>
      <c r="BS505" s="63"/>
      <c r="BT505" s="63"/>
      <c r="BU505" s="63"/>
      <c r="BV505" s="63"/>
      <c r="BW505" s="63"/>
      <c r="BX505" s="63"/>
      <c r="BY505" s="63"/>
      <c r="BZ505" s="63"/>
      <c r="CA505" s="63"/>
    </row>
    <row r="506" s="1" customFormat="1" spans="1:79">
      <c r="A506" s="12" t="s">
        <v>499</v>
      </c>
      <c r="B506" s="60" t="s">
        <v>3641</v>
      </c>
      <c r="C506" s="11" t="s">
        <v>564</v>
      </c>
      <c r="D506" s="11" t="s">
        <v>10</v>
      </c>
      <c r="E506" s="154" t="s">
        <v>4076</v>
      </c>
      <c r="F506" s="11">
        <v>19920602</v>
      </c>
      <c r="G506" s="11" t="s">
        <v>1480</v>
      </c>
      <c r="H506" s="11" t="s">
        <v>11</v>
      </c>
      <c r="I506" s="11" t="s">
        <v>2429</v>
      </c>
      <c r="J506" s="11" t="s">
        <v>1919</v>
      </c>
      <c r="K506" s="154" t="s">
        <v>4077</v>
      </c>
      <c r="L506" s="11">
        <v>201307</v>
      </c>
      <c r="M506" s="11" t="s">
        <v>1460</v>
      </c>
      <c r="N506" s="154" t="s">
        <v>4078</v>
      </c>
      <c r="O506" s="11" t="s">
        <v>1452</v>
      </c>
      <c r="P506" s="11">
        <v>18818902294</v>
      </c>
      <c r="Q506" s="19"/>
      <c r="R506" s="19"/>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c r="AW506" s="63"/>
      <c r="AX506" s="63"/>
      <c r="AY506" s="63"/>
      <c r="AZ506" s="63"/>
      <c r="BA506" s="63"/>
      <c r="BB506" s="63"/>
      <c r="BC506" s="63"/>
      <c r="BD506" s="63"/>
      <c r="BE506" s="63"/>
      <c r="BF506" s="63"/>
      <c r="BG506" s="63"/>
      <c r="BH506" s="63"/>
      <c r="BI506" s="63"/>
      <c r="BJ506" s="63"/>
      <c r="BK506" s="63"/>
      <c r="BL506" s="63"/>
      <c r="BM506" s="63"/>
      <c r="BN506" s="63"/>
      <c r="BO506" s="63"/>
      <c r="BP506" s="63"/>
      <c r="BQ506" s="63"/>
      <c r="BR506" s="63"/>
      <c r="BS506" s="63"/>
      <c r="BT506" s="63"/>
      <c r="BU506" s="63"/>
      <c r="BV506" s="63"/>
      <c r="BW506" s="63"/>
      <c r="BX506" s="63"/>
      <c r="BY506" s="63"/>
      <c r="BZ506" s="63"/>
      <c r="CA506" s="63"/>
    </row>
    <row r="507" s="1" customFormat="1" ht="14.25" spans="1:79">
      <c r="A507" s="12" t="s">
        <v>499</v>
      </c>
      <c r="B507" s="12" t="s">
        <v>3647</v>
      </c>
      <c r="C507" s="14" t="s">
        <v>565</v>
      </c>
      <c r="D507" s="11" t="s">
        <v>10</v>
      </c>
      <c r="E507" s="154" t="s">
        <v>4079</v>
      </c>
      <c r="F507" s="11">
        <v>19840910</v>
      </c>
      <c r="G507" s="11" t="s">
        <v>1446</v>
      </c>
      <c r="H507" s="11" t="s">
        <v>11</v>
      </c>
      <c r="I507" s="11" t="s">
        <v>1931</v>
      </c>
      <c r="J507" s="11" t="s">
        <v>1457</v>
      </c>
      <c r="K507" s="154" t="s">
        <v>4080</v>
      </c>
      <c r="L507" s="11">
        <v>2007.06</v>
      </c>
      <c r="M507" s="11" t="s">
        <v>1676</v>
      </c>
      <c r="N507" s="154" t="s">
        <v>4081</v>
      </c>
      <c r="O507" s="14" t="s">
        <v>1452</v>
      </c>
      <c r="P507" s="11">
        <v>18637873280</v>
      </c>
      <c r="Q507" s="11"/>
      <c r="R507" s="11"/>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c r="AS507" s="58"/>
      <c r="AT507" s="58"/>
      <c r="AU507" s="58"/>
      <c r="AV507" s="58"/>
      <c r="AW507" s="58"/>
      <c r="AX507" s="58"/>
      <c r="AY507" s="58"/>
      <c r="AZ507" s="58"/>
      <c r="BA507" s="58"/>
      <c r="BB507" s="58"/>
      <c r="BC507" s="58"/>
      <c r="BD507" s="58"/>
      <c r="BE507" s="58"/>
      <c r="BF507" s="58"/>
      <c r="BG507" s="58"/>
      <c r="BH507" s="58"/>
      <c r="BI507" s="58"/>
      <c r="BJ507" s="58"/>
      <c r="BK507" s="58"/>
      <c r="BL507" s="58"/>
      <c r="BM507" s="58"/>
      <c r="BN507" s="58"/>
      <c r="BO507" s="58"/>
      <c r="BP507" s="58"/>
      <c r="BQ507" s="58"/>
      <c r="BR507" s="58"/>
      <c r="BS507" s="58"/>
      <c r="BT507" s="58"/>
      <c r="BU507" s="58"/>
      <c r="BV507" s="58"/>
      <c r="BW507" s="58"/>
      <c r="BX507" s="58"/>
      <c r="BY507" s="58"/>
      <c r="BZ507" s="58"/>
      <c r="CA507" s="58"/>
    </row>
    <row r="508" s="1" customFormat="1" ht="14.25" spans="1:79">
      <c r="A508" s="12" t="s">
        <v>499</v>
      </c>
      <c r="B508" s="12" t="s">
        <v>3651</v>
      </c>
      <c r="C508" s="11" t="s">
        <v>566</v>
      </c>
      <c r="D508" s="11" t="s">
        <v>10</v>
      </c>
      <c r="E508" s="11" t="s">
        <v>4082</v>
      </c>
      <c r="F508" s="10" t="s">
        <v>4083</v>
      </c>
      <c r="G508" s="11" t="s">
        <v>1446</v>
      </c>
      <c r="H508" s="11" t="s">
        <v>18</v>
      </c>
      <c r="I508" s="11" t="s">
        <v>2870</v>
      </c>
      <c r="J508" s="11" t="s">
        <v>51</v>
      </c>
      <c r="K508" s="154" t="s">
        <v>4084</v>
      </c>
      <c r="L508" s="11">
        <v>2014.7</v>
      </c>
      <c r="M508" s="11" t="s">
        <v>1533</v>
      </c>
      <c r="N508" s="155" t="s">
        <v>4085</v>
      </c>
      <c r="O508" s="11" t="s">
        <v>1452</v>
      </c>
      <c r="P508" s="11">
        <v>18238231665</v>
      </c>
      <c r="Q508" s="19"/>
      <c r="R508" s="19"/>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c r="AS508" s="58"/>
      <c r="AT508" s="58"/>
      <c r="AU508" s="58"/>
      <c r="AV508" s="58"/>
      <c r="AW508" s="58"/>
      <c r="AX508" s="58"/>
      <c r="AY508" s="58"/>
      <c r="AZ508" s="58"/>
      <c r="BA508" s="58"/>
      <c r="BB508" s="58"/>
      <c r="BC508" s="58"/>
      <c r="BD508" s="58"/>
      <c r="BE508" s="58"/>
      <c r="BF508" s="58"/>
      <c r="BG508" s="58"/>
      <c r="BH508" s="58"/>
      <c r="BI508" s="58"/>
      <c r="BJ508" s="58"/>
      <c r="BK508" s="58"/>
      <c r="BL508" s="58"/>
      <c r="BM508" s="58"/>
      <c r="BN508" s="58"/>
      <c r="BO508" s="58"/>
      <c r="BP508" s="58"/>
      <c r="BQ508" s="58"/>
      <c r="BR508" s="58"/>
      <c r="BS508" s="58"/>
      <c r="BT508" s="58"/>
      <c r="BU508" s="58"/>
      <c r="BV508" s="58"/>
      <c r="BW508" s="58"/>
      <c r="BX508" s="58"/>
      <c r="BY508" s="58"/>
      <c r="BZ508" s="58"/>
      <c r="CA508" s="58"/>
    </row>
    <row r="509" s="1" customFormat="1" ht="14.25" spans="1:79">
      <c r="A509" s="12" t="s">
        <v>499</v>
      </c>
      <c r="B509" s="12" t="s">
        <v>3655</v>
      </c>
      <c r="C509" s="11" t="s">
        <v>567</v>
      </c>
      <c r="D509" s="11" t="s">
        <v>10</v>
      </c>
      <c r="E509" s="12" t="s">
        <v>4086</v>
      </c>
      <c r="F509" s="11">
        <v>19960111</v>
      </c>
      <c r="G509" s="11" t="s">
        <v>1530</v>
      </c>
      <c r="H509" s="11" t="s">
        <v>18</v>
      </c>
      <c r="I509" s="11" t="s">
        <v>1698</v>
      </c>
      <c r="J509" s="11" t="s">
        <v>51</v>
      </c>
      <c r="K509" s="12" t="s">
        <v>4087</v>
      </c>
      <c r="L509" s="11">
        <v>2018.07</v>
      </c>
      <c r="M509" s="11" t="s">
        <v>1658</v>
      </c>
      <c r="N509" s="12" t="s">
        <v>4088</v>
      </c>
      <c r="O509" s="14" t="s">
        <v>1452</v>
      </c>
      <c r="P509" s="11">
        <v>13323782680</v>
      </c>
      <c r="Q509" s="19"/>
      <c r="R509" s="19"/>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Q509" s="58"/>
      <c r="AR509" s="58"/>
      <c r="AS509" s="58"/>
      <c r="AT509" s="58"/>
      <c r="AU509" s="58"/>
      <c r="AV509" s="58"/>
      <c r="AW509" s="58"/>
      <c r="AX509" s="58"/>
      <c r="AY509" s="58"/>
      <c r="AZ509" s="58"/>
      <c r="BA509" s="58"/>
      <c r="BB509" s="58"/>
      <c r="BC509" s="58"/>
      <c r="BD509" s="58"/>
      <c r="BE509" s="58"/>
      <c r="BF509" s="58"/>
      <c r="BG509" s="58"/>
      <c r="BH509" s="58"/>
      <c r="BI509" s="58"/>
      <c r="BJ509" s="58"/>
      <c r="BK509" s="58"/>
      <c r="BL509" s="58"/>
      <c r="BM509" s="58"/>
      <c r="BN509" s="58"/>
      <c r="BO509" s="58"/>
      <c r="BP509" s="58"/>
      <c r="BQ509" s="58"/>
      <c r="BR509" s="58"/>
      <c r="BS509" s="58"/>
      <c r="BT509" s="58"/>
      <c r="BU509" s="58"/>
      <c r="BV509" s="58"/>
      <c r="BW509" s="58"/>
      <c r="BX509" s="58"/>
      <c r="BY509" s="58"/>
      <c r="BZ509" s="58"/>
      <c r="CA509" s="58"/>
    </row>
    <row r="510" s="1" customFormat="1" ht="14.25" spans="1:79">
      <c r="A510" s="12" t="s">
        <v>499</v>
      </c>
      <c r="B510" s="12" t="s">
        <v>3662</v>
      </c>
      <c r="C510" s="11" t="s">
        <v>568</v>
      </c>
      <c r="D510" s="11" t="s">
        <v>10</v>
      </c>
      <c r="E510" s="154" t="s">
        <v>4089</v>
      </c>
      <c r="F510" s="12" t="s">
        <v>4090</v>
      </c>
      <c r="G510" s="11" t="s">
        <v>2010</v>
      </c>
      <c r="H510" s="11" t="s">
        <v>11</v>
      </c>
      <c r="I510" s="11" t="s">
        <v>1524</v>
      </c>
      <c r="J510" s="11" t="s">
        <v>1457</v>
      </c>
      <c r="K510" s="154" t="s">
        <v>4091</v>
      </c>
      <c r="L510" s="11">
        <v>201907</v>
      </c>
      <c r="M510" s="11" t="s">
        <v>1460</v>
      </c>
      <c r="N510" s="154" t="s">
        <v>4092</v>
      </c>
      <c r="O510" s="11" t="s">
        <v>1452</v>
      </c>
      <c r="P510" s="11">
        <v>18339138053</v>
      </c>
      <c r="Q510" s="12" t="s">
        <v>1452</v>
      </c>
      <c r="R510" s="11"/>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8"/>
      <c r="AS510" s="58"/>
      <c r="AT510" s="58"/>
      <c r="AU510" s="58"/>
      <c r="AV510" s="58"/>
      <c r="AW510" s="58"/>
      <c r="AX510" s="58"/>
      <c r="AY510" s="58"/>
      <c r="AZ510" s="58"/>
      <c r="BA510" s="58"/>
      <c r="BB510" s="58"/>
      <c r="BC510" s="58"/>
      <c r="BD510" s="58"/>
      <c r="BE510" s="58"/>
      <c r="BF510" s="58"/>
      <c r="BG510" s="58"/>
      <c r="BH510" s="58"/>
      <c r="BI510" s="58"/>
      <c r="BJ510" s="58"/>
      <c r="BK510" s="58"/>
      <c r="BL510" s="58"/>
      <c r="BM510" s="58"/>
      <c r="BN510" s="58"/>
      <c r="BO510" s="58"/>
      <c r="BP510" s="58"/>
      <c r="BQ510" s="58"/>
      <c r="BR510" s="58"/>
      <c r="BS510" s="58"/>
      <c r="BT510" s="58"/>
      <c r="BU510" s="58"/>
      <c r="BV510" s="58"/>
      <c r="BW510" s="58"/>
      <c r="BX510" s="58"/>
      <c r="BY510" s="58"/>
      <c r="BZ510" s="58"/>
      <c r="CA510" s="58"/>
    </row>
    <row r="511" s="1" customFormat="1" ht="18.75" spans="1:79">
      <c r="A511" s="32" t="s">
        <v>499</v>
      </c>
      <c r="B511" s="32" t="s">
        <v>3667</v>
      </c>
      <c r="C511" s="14" t="s">
        <v>569</v>
      </c>
      <c r="D511" s="14" t="s">
        <v>10</v>
      </c>
      <c r="E511" s="14" t="s">
        <v>4093</v>
      </c>
      <c r="F511" s="13" t="s">
        <v>3327</v>
      </c>
      <c r="G511" s="14" t="s">
        <v>1589</v>
      </c>
      <c r="H511" s="14" t="s">
        <v>18</v>
      </c>
      <c r="I511" s="14" t="s">
        <v>2862</v>
      </c>
      <c r="J511" s="14" t="s">
        <v>51</v>
      </c>
      <c r="K511" s="164" t="s">
        <v>4094</v>
      </c>
      <c r="L511" s="14">
        <v>2013.7</v>
      </c>
      <c r="M511" s="14" t="s">
        <v>1460</v>
      </c>
      <c r="N511" s="165" t="s">
        <v>4095</v>
      </c>
      <c r="O511" s="14" t="s">
        <v>1452</v>
      </c>
      <c r="P511" s="14">
        <v>13937886663</v>
      </c>
      <c r="Q511" s="14" t="s">
        <v>1452</v>
      </c>
      <c r="R511" s="55"/>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c r="AS511" s="58"/>
      <c r="AT511" s="58"/>
      <c r="AU511" s="58"/>
      <c r="AV511" s="58"/>
      <c r="AW511" s="58"/>
      <c r="AX511" s="58"/>
      <c r="AY511" s="58"/>
      <c r="AZ511" s="58"/>
      <c r="BA511" s="58"/>
      <c r="BB511" s="58"/>
      <c r="BC511" s="58"/>
      <c r="BD511" s="58"/>
      <c r="BE511" s="58"/>
      <c r="BF511" s="58"/>
      <c r="BG511" s="58"/>
      <c r="BH511" s="58"/>
      <c r="BI511" s="58"/>
      <c r="BJ511" s="58"/>
      <c r="BK511" s="58"/>
      <c r="BL511" s="58"/>
      <c r="BM511" s="58"/>
      <c r="BN511" s="58"/>
      <c r="BO511" s="58"/>
      <c r="BP511" s="58"/>
      <c r="BQ511" s="58"/>
      <c r="BR511" s="58"/>
      <c r="BS511" s="58"/>
      <c r="BT511" s="58"/>
      <c r="BU511" s="58"/>
      <c r="BV511" s="58"/>
      <c r="BW511" s="58"/>
      <c r="BX511" s="58"/>
      <c r="BY511" s="58"/>
      <c r="BZ511" s="58"/>
      <c r="CA511" s="58"/>
    </row>
    <row r="512" s="1" customFormat="1" ht="14.25" spans="1:79">
      <c r="A512" s="12" t="s">
        <v>499</v>
      </c>
      <c r="B512" s="12" t="s">
        <v>3672</v>
      </c>
      <c r="C512" s="11" t="s">
        <v>570</v>
      </c>
      <c r="D512" s="11" t="s">
        <v>10</v>
      </c>
      <c r="E512" s="154" t="s">
        <v>4096</v>
      </c>
      <c r="F512" s="12" t="s">
        <v>4097</v>
      </c>
      <c r="G512" s="11" t="s">
        <v>2010</v>
      </c>
      <c r="H512" s="11" t="s">
        <v>11</v>
      </c>
      <c r="I512" s="11" t="s">
        <v>4098</v>
      </c>
      <c r="J512" s="11" t="s">
        <v>1487</v>
      </c>
      <c r="K512" s="154" t="s">
        <v>4099</v>
      </c>
      <c r="L512" s="11">
        <v>201106</v>
      </c>
      <c r="M512" s="11" t="s">
        <v>2303</v>
      </c>
      <c r="N512" s="154" t="s">
        <v>4100</v>
      </c>
      <c r="O512" s="11" t="s">
        <v>1452</v>
      </c>
      <c r="P512" s="11">
        <v>15516735325</v>
      </c>
      <c r="Q512" s="12" t="s">
        <v>1452</v>
      </c>
      <c r="R512" s="11"/>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c r="AS512" s="58"/>
      <c r="AT512" s="58"/>
      <c r="AU512" s="58"/>
      <c r="AV512" s="58"/>
      <c r="AW512" s="58"/>
      <c r="AX512" s="58"/>
      <c r="AY512" s="58"/>
      <c r="AZ512" s="58"/>
      <c r="BA512" s="58"/>
      <c r="BB512" s="58"/>
      <c r="BC512" s="58"/>
      <c r="BD512" s="58"/>
      <c r="BE512" s="58"/>
      <c r="BF512" s="58"/>
      <c r="BG512" s="58"/>
      <c r="BH512" s="58"/>
      <c r="BI512" s="58"/>
      <c r="BJ512" s="58"/>
      <c r="BK512" s="58"/>
      <c r="BL512" s="58"/>
      <c r="BM512" s="58"/>
      <c r="BN512" s="58"/>
      <c r="BO512" s="58"/>
      <c r="BP512" s="58"/>
      <c r="BQ512" s="58"/>
      <c r="BR512" s="58"/>
      <c r="BS512" s="58"/>
      <c r="BT512" s="58"/>
      <c r="BU512" s="58"/>
      <c r="BV512" s="58"/>
      <c r="BW512" s="58"/>
      <c r="BX512" s="58"/>
      <c r="BY512" s="58"/>
      <c r="BZ512" s="58"/>
      <c r="CA512" s="58"/>
    </row>
    <row r="513" s="1" customFormat="1" ht="14.25" spans="1:79">
      <c r="A513" s="12" t="s">
        <v>499</v>
      </c>
      <c r="B513" s="12" t="s">
        <v>3677</v>
      </c>
      <c r="C513" s="11" t="s">
        <v>571</v>
      </c>
      <c r="D513" s="11" t="s">
        <v>10</v>
      </c>
      <c r="E513" s="12" t="s">
        <v>4101</v>
      </c>
      <c r="F513" s="11">
        <v>19940425</v>
      </c>
      <c r="G513" s="11" t="s">
        <v>2010</v>
      </c>
      <c r="H513" s="11" t="s">
        <v>259</v>
      </c>
      <c r="I513" s="11" t="s">
        <v>2689</v>
      </c>
      <c r="J513" s="11" t="s">
        <v>4102</v>
      </c>
      <c r="K513" s="12" t="s">
        <v>4103</v>
      </c>
      <c r="L513" s="11">
        <v>201907</v>
      </c>
      <c r="M513" s="11" t="s">
        <v>1658</v>
      </c>
      <c r="N513" s="12" t="s">
        <v>4104</v>
      </c>
      <c r="O513" s="11" t="s">
        <v>1452</v>
      </c>
      <c r="P513" s="11">
        <v>15039020542</v>
      </c>
      <c r="Q513" s="11" t="s">
        <v>1452</v>
      </c>
      <c r="R513" s="11" t="s">
        <v>1452</v>
      </c>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Q513" s="58"/>
      <c r="AR513" s="58"/>
      <c r="AS513" s="58"/>
      <c r="AT513" s="58"/>
      <c r="AU513" s="58"/>
      <c r="AV513" s="58"/>
      <c r="AW513" s="58"/>
      <c r="AX513" s="58"/>
      <c r="AY513" s="58"/>
      <c r="AZ513" s="58"/>
      <c r="BA513" s="58"/>
      <c r="BB513" s="58"/>
      <c r="BC513" s="58"/>
      <c r="BD513" s="58"/>
      <c r="BE513" s="58"/>
      <c r="BF513" s="58"/>
      <c r="BG513" s="58"/>
      <c r="BH513" s="58"/>
      <c r="BI513" s="58"/>
      <c r="BJ513" s="58"/>
      <c r="BK513" s="58"/>
      <c r="BL513" s="58"/>
      <c r="BM513" s="58"/>
      <c r="BN513" s="58"/>
      <c r="BO513" s="58"/>
      <c r="BP513" s="58"/>
      <c r="BQ513" s="58"/>
      <c r="BR513" s="58"/>
      <c r="BS513" s="58"/>
      <c r="BT513" s="58"/>
      <c r="BU513" s="58"/>
      <c r="BV513" s="58"/>
      <c r="BW513" s="58"/>
      <c r="BX513" s="58"/>
      <c r="BY513" s="58"/>
      <c r="BZ513" s="58"/>
      <c r="CA513" s="58"/>
    </row>
    <row r="514" s="1" customFormat="1" ht="14.25" spans="1:79">
      <c r="A514" s="12" t="s">
        <v>499</v>
      </c>
      <c r="B514" s="12" t="s">
        <v>3682</v>
      </c>
      <c r="C514" s="11" t="s">
        <v>324</v>
      </c>
      <c r="D514" s="11" t="s">
        <v>10</v>
      </c>
      <c r="E514" s="12" t="s">
        <v>4105</v>
      </c>
      <c r="F514" s="11" t="s">
        <v>4106</v>
      </c>
      <c r="G514" s="11" t="s">
        <v>1464</v>
      </c>
      <c r="H514" s="11" t="s">
        <v>18</v>
      </c>
      <c r="I514" s="11" t="s">
        <v>1710</v>
      </c>
      <c r="J514" s="11" t="s">
        <v>2871</v>
      </c>
      <c r="K514" s="12" t="s">
        <v>4107</v>
      </c>
      <c r="L514" s="11">
        <v>2018.07</v>
      </c>
      <c r="M514" s="12" t="s">
        <v>1533</v>
      </c>
      <c r="N514" s="12" t="s">
        <v>4108</v>
      </c>
      <c r="O514" s="11" t="s">
        <v>1452</v>
      </c>
      <c r="P514" s="11">
        <v>15937860521</v>
      </c>
      <c r="Q514" s="11" t="s">
        <v>1452</v>
      </c>
      <c r="R514" s="11" t="s">
        <v>1452</v>
      </c>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c r="AS514" s="58"/>
      <c r="AT514" s="58"/>
      <c r="AU514" s="58"/>
      <c r="AV514" s="58"/>
      <c r="AW514" s="58"/>
      <c r="AX514" s="58"/>
      <c r="AY514" s="58"/>
      <c r="AZ514" s="58"/>
      <c r="BA514" s="58"/>
      <c r="BB514" s="58"/>
      <c r="BC514" s="58"/>
      <c r="BD514" s="58"/>
      <c r="BE514" s="58"/>
      <c r="BF514" s="58"/>
      <c r="BG514" s="58"/>
      <c r="BH514" s="58"/>
      <c r="BI514" s="58"/>
      <c r="BJ514" s="58"/>
      <c r="BK514" s="58"/>
      <c r="BL514" s="58"/>
      <c r="BM514" s="58"/>
      <c r="BN514" s="58"/>
      <c r="BO514" s="58"/>
      <c r="BP514" s="58"/>
      <c r="BQ514" s="58"/>
      <c r="BR514" s="58"/>
      <c r="BS514" s="58"/>
      <c r="BT514" s="58"/>
      <c r="BU514" s="58"/>
      <c r="BV514" s="58"/>
      <c r="BW514" s="58"/>
      <c r="BX514" s="58"/>
      <c r="BY514" s="58"/>
      <c r="BZ514" s="58"/>
      <c r="CA514" s="58"/>
    </row>
    <row r="515" s="1" customFormat="1" ht="14.25" spans="1:79">
      <c r="A515" s="12" t="s">
        <v>499</v>
      </c>
      <c r="B515" s="12" t="s">
        <v>3686</v>
      </c>
      <c r="C515" s="11" t="s">
        <v>572</v>
      </c>
      <c r="D515" s="11" t="s">
        <v>10</v>
      </c>
      <c r="E515" s="12" t="s">
        <v>4109</v>
      </c>
      <c r="F515" s="11" t="s">
        <v>4110</v>
      </c>
      <c r="G515" s="11" t="s">
        <v>1530</v>
      </c>
      <c r="H515" s="11" t="s">
        <v>18</v>
      </c>
      <c r="I515" s="11" t="s">
        <v>1472</v>
      </c>
      <c r="J515" s="11" t="s">
        <v>1504</v>
      </c>
      <c r="K515" s="12" t="s">
        <v>4111</v>
      </c>
      <c r="L515" s="11">
        <v>2019.07</v>
      </c>
      <c r="M515" s="12" t="s">
        <v>1533</v>
      </c>
      <c r="N515" s="12" t="s">
        <v>4112</v>
      </c>
      <c r="O515" s="11" t="s">
        <v>1452</v>
      </c>
      <c r="P515" s="11">
        <v>13137588012</v>
      </c>
      <c r="Q515" s="11" t="s">
        <v>1452</v>
      </c>
      <c r="R515" s="11" t="s">
        <v>1452</v>
      </c>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c r="AS515" s="58"/>
      <c r="AT515" s="58"/>
      <c r="AU515" s="58"/>
      <c r="AV515" s="58"/>
      <c r="AW515" s="58"/>
      <c r="AX515" s="58"/>
      <c r="AY515" s="58"/>
      <c r="AZ515" s="58"/>
      <c r="BA515" s="58"/>
      <c r="BB515" s="58"/>
      <c r="BC515" s="58"/>
      <c r="BD515" s="58"/>
      <c r="BE515" s="58"/>
      <c r="BF515" s="58"/>
      <c r="BG515" s="58"/>
      <c r="BH515" s="58"/>
      <c r="BI515" s="58"/>
      <c r="BJ515" s="58"/>
      <c r="BK515" s="58"/>
      <c r="BL515" s="58"/>
      <c r="BM515" s="58"/>
      <c r="BN515" s="58"/>
      <c r="BO515" s="58"/>
      <c r="BP515" s="58"/>
      <c r="BQ515" s="58"/>
      <c r="BR515" s="58"/>
      <c r="BS515" s="58"/>
      <c r="BT515" s="58"/>
      <c r="BU515" s="58"/>
      <c r="BV515" s="58"/>
      <c r="BW515" s="58"/>
      <c r="BX515" s="58"/>
      <c r="BY515" s="58"/>
      <c r="BZ515" s="58"/>
      <c r="CA515" s="58"/>
    </row>
    <row r="516" s="1" customFormat="1" ht="14.25" spans="1:79">
      <c r="A516" s="12" t="s">
        <v>499</v>
      </c>
      <c r="B516" s="12" t="s">
        <v>3691</v>
      </c>
      <c r="C516" s="11" t="s">
        <v>573</v>
      </c>
      <c r="D516" s="11" t="s">
        <v>10</v>
      </c>
      <c r="E516" s="154" t="s">
        <v>4113</v>
      </c>
      <c r="F516" s="12" t="s">
        <v>4114</v>
      </c>
      <c r="G516" s="11" t="s">
        <v>1480</v>
      </c>
      <c r="H516" s="11" t="s">
        <v>11</v>
      </c>
      <c r="I516" s="11" t="s">
        <v>1456</v>
      </c>
      <c r="J516" s="11" t="s">
        <v>1457</v>
      </c>
      <c r="K516" s="154" t="s">
        <v>4115</v>
      </c>
      <c r="L516" s="11">
        <v>200907</v>
      </c>
      <c r="M516" s="11" t="s">
        <v>1460</v>
      </c>
      <c r="N516" s="154" t="s">
        <v>4116</v>
      </c>
      <c r="O516" s="11" t="s">
        <v>1452</v>
      </c>
      <c r="P516" s="11">
        <v>13937886276</v>
      </c>
      <c r="Q516" s="12" t="s">
        <v>1452</v>
      </c>
      <c r="R516" s="11"/>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c r="AS516" s="58"/>
      <c r="AT516" s="58"/>
      <c r="AU516" s="58"/>
      <c r="AV516" s="58"/>
      <c r="AW516" s="58"/>
      <c r="AX516" s="58"/>
      <c r="AY516" s="58"/>
      <c r="AZ516" s="58"/>
      <c r="BA516" s="58"/>
      <c r="BB516" s="58"/>
      <c r="BC516" s="58"/>
      <c r="BD516" s="58"/>
      <c r="BE516" s="58"/>
      <c r="BF516" s="58"/>
      <c r="BG516" s="58"/>
      <c r="BH516" s="58"/>
      <c r="BI516" s="58"/>
      <c r="BJ516" s="58"/>
      <c r="BK516" s="58"/>
      <c r="BL516" s="58"/>
      <c r="BM516" s="58"/>
      <c r="BN516" s="58"/>
      <c r="BO516" s="58"/>
      <c r="BP516" s="58"/>
      <c r="BQ516" s="58"/>
      <c r="BR516" s="58"/>
      <c r="BS516" s="58"/>
      <c r="BT516" s="58"/>
      <c r="BU516" s="58"/>
      <c r="BV516" s="58"/>
      <c r="BW516" s="58"/>
      <c r="BX516" s="58"/>
      <c r="BY516" s="58"/>
      <c r="BZ516" s="58"/>
      <c r="CA516" s="58"/>
    </row>
    <row r="517" s="1" customFormat="1" ht="14.25" spans="1:79">
      <c r="A517" s="12" t="s">
        <v>499</v>
      </c>
      <c r="B517" s="12" t="s">
        <v>3695</v>
      </c>
      <c r="C517" s="11" t="s">
        <v>574</v>
      </c>
      <c r="D517" s="11" t="s">
        <v>10</v>
      </c>
      <c r="E517" s="154" t="s">
        <v>4117</v>
      </c>
      <c r="F517" s="12" t="s">
        <v>4118</v>
      </c>
      <c r="G517" s="11" t="s">
        <v>1446</v>
      </c>
      <c r="H517" s="11" t="s">
        <v>11</v>
      </c>
      <c r="I517" s="11" t="s">
        <v>1456</v>
      </c>
      <c r="J517" s="11" t="s">
        <v>1457</v>
      </c>
      <c r="K517" s="154" t="s">
        <v>4119</v>
      </c>
      <c r="L517" s="11">
        <v>201307</v>
      </c>
      <c r="M517" s="11" t="s">
        <v>1676</v>
      </c>
      <c r="N517" s="154" t="s">
        <v>4120</v>
      </c>
      <c r="O517" s="11" t="s">
        <v>1452</v>
      </c>
      <c r="P517" s="11">
        <v>18739965158</v>
      </c>
      <c r="Q517" s="12" t="s">
        <v>1452</v>
      </c>
      <c r="R517" s="11"/>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c r="AS517" s="58"/>
      <c r="AT517" s="58"/>
      <c r="AU517" s="58"/>
      <c r="AV517" s="58"/>
      <c r="AW517" s="58"/>
      <c r="AX517" s="58"/>
      <c r="AY517" s="58"/>
      <c r="AZ517" s="58"/>
      <c r="BA517" s="58"/>
      <c r="BB517" s="58"/>
      <c r="BC517" s="58"/>
      <c r="BD517" s="58"/>
      <c r="BE517" s="58"/>
      <c r="BF517" s="58"/>
      <c r="BG517" s="58"/>
      <c r="BH517" s="58"/>
      <c r="BI517" s="58"/>
      <c r="BJ517" s="58"/>
      <c r="BK517" s="58"/>
      <c r="BL517" s="58"/>
      <c r="BM517" s="58"/>
      <c r="BN517" s="58"/>
      <c r="BO517" s="58"/>
      <c r="BP517" s="58"/>
      <c r="BQ517" s="58"/>
      <c r="BR517" s="58"/>
      <c r="BS517" s="58"/>
      <c r="BT517" s="58"/>
      <c r="BU517" s="58"/>
      <c r="BV517" s="58"/>
      <c r="BW517" s="58"/>
      <c r="BX517" s="58"/>
      <c r="BY517" s="58"/>
      <c r="BZ517" s="58"/>
      <c r="CA517" s="58"/>
    </row>
    <row r="518" s="1" customFormat="1" ht="14.25" spans="1:79">
      <c r="A518" s="12" t="s">
        <v>499</v>
      </c>
      <c r="B518" s="12" t="s">
        <v>3699</v>
      </c>
      <c r="C518" s="11" t="s">
        <v>575</v>
      </c>
      <c r="D518" s="11" t="s">
        <v>10</v>
      </c>
      <c r="E518" s="154" t="s">
        <v>4121</v>
      </c>
      <c r="F518" s="12" t="s">
        <v>4122</v>
      </c>
      <c r="G518" s="11" t="s">
        <v>1446</v>
      </c>
      <c r="H518" s="11" t="s">
        <v>18</v>
      </c>
      <c r="I518" s="11" t="s">
        <v>3644</v>
      </c>
      <c r="J518" s="11" t="s">
        <v>51</v>
      </c>
      <c r="K518" s="154" t="s">
        <v>4123</v>
      </c>
      <c r="L518" s="11">
        <v>201607</v>
      </c>
      <c r="M518" s="11" t="s">
        <v>1533</v>
      </c>
      <c r="N518" s="154" t="s">
        <v>4124</v>
      </c>
      <c r="O518" s="11" t="s">
        <v>1452</v>
      </c>
      <c r="P518" s="11">
        <v>15729395696</v>
      </c>
      <c r="Q518" s="12" t="s">
        <v>1452</v>
      </c>
      <c r="R518" s="11"/>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Q518" s="58"/>
      <c r="AR518" s="58"/>
      <c r="AS518" s="58"/>
      <c r="AT518" s="58"/>
      <c r="AU518" s="58"/>
      <c r="AV518" s="58"/>
      <c r="AW518" s="58"/>
      <c r="AX518" s="58"/>
      <c r="AY518" s="58"/>
      <c r="AZ518" s="58"/>
      <c r="BA518" s="58"/>
      <c r="BB518" s="58"/>
      <c r="BC518" s="58"/>
      <c r="BD518" s="58"/>
      <c r="BE518" s="58"/>
      <c r="BF518" s="58"/>
      <c r="BG518" s="58"/>
      <c r="BH518" s="58"/>
      <c r="BI518" s="58"/>
      <c r="BJ518" s="58"/>
      <c r="BK518" s="58"/>
      <c r="BL518" s="58"/>
      <c r="BM518" s="58"/>
      <c r="BN518" s="58"/>
      <c r="BO518" s="58"/>
      <c r="BP518" s="58"/>
      <c r="BQ518" s="58"/>
      <c r="BR518" s="58"/>
      <c r="BS518" s="58"/>
      <c r="BT518" s="58"/>
      <c r="BU518" s="58"/>
      <c r="BV518" s="58"/>
      <c r="BW518" s="58"/>
      <c r="BX518" s="58"/>
      <c r="BY518" s="58"/>
      <c r="BZ518" s="58"/>
      <c r="CA518" s="58"/>
    </row>
    <row r="519" s="1" customFormat="1" ht="14.25" spans="1:79">
      <c r="A519" s="12" t="s">
        <v>499</v>
      </c>
      <c r="B519" s="12" t="s">
        <v>3703</v>
      </c>
      <c r="C519" s="11" t="s">
        <v>576</v>
      </c>
      <c r="D519" s="11" t="s">
        <v>10</v>
      </c>
      <c r="E519" s="154" t="s">
        <v>4125</v>
      </c>
      <c r="F519" s="12" t="s">
        <v>4126</v>
      </c>
      <c r="G519" s="11" t="s">
        <v>1446</v>
      </c>
      <c r="H519" s="11" t="s">
        <v>11</v>
      </c>
      <c r="I519" s="11" t="s">
        <v>2713</v>
      </c>
      <c r="J519" s="11" t="s">
        <v>1745</v>
      </c>
      <c r="K519" s="154" t="s">
        <v>4127</v>
      </c>
      <c r="L519" s="11">
        <v>201107</v>
      </c>
      <c r="M519" s="11" t="s">
        <v>1460</v>
      </c>
      <c r="N519" s="154" t="s">
        <v>4128</v>
      </c>
      <c r="O519" s="11" t="s">
        <v>1452</v>
      </c>
      <c r="P519" s="11">
        <v>15837818197</v>
      </c>
      <c r="Q519" s="12" t="s">
        <v>1452</v>
      </c>
      <c r="R519" s="11"/>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c r="AS519" s="58"/>
      <c r="AT519" s="58"/>
      <c r="AU519" s="58"/>
      <c r="AV519" s="58"/>
      <c r="AW519" s="58"/>
      <c r="AX519" s="58"/>
      <c r="AY519" s="58"/>
      <c r="AZ519" s="58"/>
      <c r="BA519" s="58"/>
      <c r="BB519" s="58"/>
      <c r="BC519" s="58"/>
      <c r="BD519" s="58"/>
      <c r="BE519" s="58"/>
      <c r="BF519" s="58"/>
      <c r="BG519" s="58"/>
      <c r="BH519" s="58"/>
      <c r="BI519" s="58"/>
      <c r="BJ519" s="58"/>
      <c r="BK519" s="58"/>
      <c r="BL519" s="58"/>
      <c r="BM519" s="58"/>
      <c r="BN519" s="58"/>
      <c r="BO519" s="58"/>
      <c r="BP519" s="58"/>
      <c r="BQ519" s="58"/>
      <c r="BR519" s="58"/>
      <c r="BS519" s="58"/>
      <c r="BT519" s="58"/>
      <c r="BU519" s="58"/>
      <c r="BV519" s="58"/>
      <c r="BW519" s="58"/>
      <c r="BX519" s="58"/>
      <c r="BY519" s="58"/>
      <c r="BZ519" s="58"/>
      <c r="CA519" s="58"/>
    </row>
    <row r="520" s="1" customFormat="1" ht="14.25" spans="1:79">
      <c r="A520" s="12" t="s">
        <v>499</v>
      </c>
      <c r="B520" s="12" t="s">
        <v>3708</v>
      </c>
      <c r="C520" s="11" t="s">
        <v>577</v>
      </c>
      <c r="D520" s="11" t="s">
        <v>10</v>
      </c>
      <c r="E520" s="12" t="s">
        <v>4129</v>
      </c>
      <c r="F520" s="11" t="s">
        <v>4130</v>
      </c>
      <c r="G520" s="11" t="s">
        <v>1530</v>
      </c>
      <c r="H520" s="11" t="s">
        <v>11</v>
      </c>
      <c r="I520" s="11" t="s">
        <v>1733</v>
      </c>
      <c r="J520" s="11" t="s">
        <v>1566</v>
      </c>
      <c r="K520" s="12" t="s">
        <v>4131</v>
      </c>
      <c r="L520" s="11">
        <v>2016.07</v>
      </c>
      <c r="M520" s="12" t="s">
        <v>1489</v>
      </c>
      <c r="N520" s="12" t="s">
        <v>4132</v>
      </c>
      <c r="O520" s="11" t="s">
        <v>1452</v>
      </c>
      <c r="P520" s="11">
        <v>18338451105</v>
      </c>
      <c r="Q520" s="11" t="s">
        <v>1452</v>
      </c>
      <c r="R520" s="11" t="s">
        <v>1452</v>
      </c>
      <c r="S520" s="58"/>
      <c r="T520" s="58"/>
      <c r="U520" s="58"/>
      <c r="V520" s="58"/>
      <c r="W520" s="58"/>
      <c r="X520" s="58"/>
      <c r="Y520" s="58"/>
      <c r="Z520" s="58"/>
      <c r="AA520" s="58"/>
      <c r="AB520" s="58"/>
      <c r="AC520" s="58"/>
      <c r="AD520" s="58"/>
      <c r="AE520" s="58"/>
      <c r="AF520" s="58"/>
      <c r="AG520" s="58"/>
      <c r="AH520" s="58"/>
      <c r="AI520" s="58"/>
      <c r="AJ520" s="58"/>
      <c r="AK520" s="58"/>
      <c r="AL520" s="58"/>
      <c r="AM520" s="58"/>
      <c r="AN520" s="58"/>
      <c r="AO520" s="58"/>
      <c r="AP520" s="58"/>
      <c r="AQ520" s="58"/>
      <c r="AR520" s="58"/>
      <c r="AS520" s="58"/>
      <c r="AT520" s="58"/>
      <c r="AU520" s="58"/>
      <c r="AV520" s="58"/>
      <c r="AW520" s="58"/>
      <c r="AX520" s="58"/>
      <c r="AY520" s="58"/>
      <c r="AZ520" s="58"/>
      <c r="BA520" s="58"/>
      <c r="BB520" s="58"/>
      <c r="BC520" s="58"/>
      <c r="BD520" s="58"/>
      <c r="BE520" s="58"/>
      <c r="BF520" s="58"/>
      <c r="BG520" s="58"/>
      <c r="BH520" s="58"/>
      <c r="BI520" s="58"/>
      <c r="BJ520" s="58"/>
      <c r="BK520" s="58"/>
      <c r="BL520" s="58"/>
      <c r="BM520" s="58"/>
      <c r="BN520" s="58"/>
      <c r="BO520" s="58"/>
      <c r="BP520" s="58"/>
      <c r="BQ520" s="58"/>
      <c r="BR520" s="58"/>
      <c r="BS520" s="58"/>
      <c r="BT520" s="58"/>
      <c r="BU520" s="58"/>
      <c r="BV520" s="58"/>
      <c r="BW520" s="58"/>
      <c r="BX520" s="58"/>
      <c r="BY520" s="58"/>
      <c r="BZ520" s="58"/>
      <c r="CA520" s="58"/>
    </row>
    <row r="521" s="1" customFormat="1" ht="18.75" spans="1:79">
      <c r="A521" s="12" t="s">
        <v>499</v>
      </c>
      <c r="B521" s="12" t="s">
        <v>3713</v>
      </c>
      <c r="C521" s="11" t="s">
        <v>578</v>
      </c>
      <c r="D521" s="11" t="s">
        <v>10</v>
      </c>
      <c r="E521" s="154" t="s">
        <v>4133</v>
      </c>
      <c r="F521" s="10" t="s">
        <v>4134</v>
      </c>
      <c r="G521" s="11" t="s">
        <v>1530</v>
      </c>
      <c r="H521" s="11" t="s">
        <v>20</v>
      </c>
      <c r="I521" s="11" t="s">
        <v>2033</v>
      </c>
      <c r="J521" s="11" t="s">
        <v>2364</v>
      </c>
      <c r="K521" s="154" t="s">
        <v>4135</v>
      </c>
      <c r="L521" s="11">
        <v>2013.7</v>
      </c>
      <c r="M521" s="11" t="s">
        <v>1533</v>
      </c>
      <c r="N521" s="155" t="s">
        <v>4136</v>
      </c>
      <c r="O521" s="11" t="s">
        <v>1452</v>
      </c>
      <c r="P521" s="11">
        <v>18539296768</v>
      </c>
      <c r="Q521" s="11" t="s">
        <v>1452</v>
      </c>
      <c r="R521" s="54"/>
      <c r="S521" s="58"/>
      <c r="T521" s="58"/>
      <c r="U521" s="58"/>
      <c r="V521" s="58"/>
      <c r="W521" s="58"/>
      <c r="X521" s="58"/>
      <c r="Y521" s="58"/>
      <c r="Z521" s="58"/>
      <c r="AA521" s="58"/>
      <c r="AB521" s="58"/>
      <c r="AC521" s="58"/>
      <c r="AD521" s="58"/>
      <c r="AE521" s="58"/>
      <c r="AF521" s="58"/>
      <c r="AG521" s="58"/>
      <c r="AH521" s="58"/>
      <c r="AI521" s="58"/>
      <c r="AJ521" s="58"/>
      <c r="AK521" s="58"/>
      <c r="AL521" s="58"/>
      <c r="AM521" s="58"/>
      <c r="AN521" s="58"/>
      <c r="AO521" s="58"/>
      <c r="AP521" s="58"/>
      <c r="AQ521" s="58"/>
      <c r="AR521" s="58"/>
      <c r="AS521" s="58"/>
      <c r="AT521" s="58"/>
      <c r="AU521" s="58"/>
      <c r="AV521" s="58"/>
      <c r="AW521" s="58"/>
      <c r="AX521" s="58"/>
      <c r="AY521" s="58"/>
      <c r="AZ521" s="58"/>
      <c r="BA521" s="58"/>
      <c r="BB521" s="58"/>
      <c r="BC521" s="58"/>
      <c r="BD521" s="58"/>
      <c r="BE521" s="58"/>
      <c r="BF521" s="58"/>
      <c r="BG521" s="58"/>
      <c r="BH521" s="58"/>
      <c r="BI521" s="58"/>
      <c r="BJ521" s="58"/>
      <c r="BK521" s="58"/>
      <c r="BL521" s="58"/>
      <c r="BM521" s="58"/>
      <c r="BN521" s="58"/>
      <c r="BO521" s="58"/>
      <c r="BP521" s="58"/>
      <c r="BQ521" s="58"/>
      <c r="BR521" s="58"/>
      <c r="BS521" s="58"/>
      <c r="BT521" s="58"/>
      <c r="BU521" s="58"/>
      <c r="BV521" s="58"/>
      <c r="BW521" s="58"/>
      <c r="BX521" s="58"/>
      <c r="BY521" s="58"/>
      <c r="BZ521" s="58"/>
      <c r="CA521" s="58"/>
    </row>
    <row r="522" s="1" customFormat="1" ht="14.25" spans="1:79">
      <c r="A522" s="12" t="s">
        <v>499</v>
      </c>
      <c r="B522" s="12" t="s">
        <v>3717</v>
      </c>
      <c r="C522" s="11" t="s">
        <v>579</v>
      </c>
      <c r="D522" s="11" t="s">
        <v>10</v>
      </c>
      <c r="E522" s="12" t="s">
        <v>4137</v>
      </c>
      <c r="F522" s="11" t="s">
        <v>4138</v>
      </c>
      <c r="G522" s="11" t="s">
        <v>1464</v>
      </c>
      <c r="H522" s="11" t="s">
        <v>18</v>
      </c>
      <c r="I522" s="11" t="s">
        <v>2371</v>
      </c>
      <c r="J522" s="11" t="s">
        <v>51</v>
      </c>
      <c r="K522" s="12" t="s">
        <v>4139</v>
      </c>
      <c r="L522" s="11">
        <v>2011.07</v>
      </c>
      <c r="M522" s="12" t="s">
        <v>1658</v>
      </c>
      <c r="N522" s="12" t="s">
        <v>4140</v>
      </c>
      <c r="O522" s="11" t="s">
        <v>1452</v>
      </c>
      <c r="P522" s="11">
        <v>18237847818</v>
      </c>
      <c r="Q522" s="41" t="s">
        <v>1452</v>
      </c>
      <c r="R522" s="41" t="s">
        <v>1452</v>
      </c>
      <c r="S522" s="58"/>
      <c r="T522" s="58"/>
      <c r="U522" s="58"/>
      <c r="V522" s="58"/>
      <c r="W522" s="58"/>
      <c r="X522" s="58"/>
      <c r="Y522" s="58"/>
      <c r="Z522" s="58"/>
      <c r="AA522" s="58"/>
      <c r="AB522" s="58"/>
      <c r="AC522" s="58"/>
      <c r="AD522" s="58"/>
      <c r="AE522" s="58"/>
      <c r="AF522" s="58"/>
      <c r="AG522" s="58"/>
      <c r="AH522" s="58"/>
      <c r="AI522" s="58"/>
      <c r="AJ522" s="58"/>
      <c r="AK522" s="58"/>
      <c r="AL522" s="58"/>
      <c r="AM522" s="58"/>
      <c r="AN522" s="58"/>
      <c r="AO522" s="58"/>
      <c r="AP522" s="58"/>
      <c r="AQ522" s="58"/>
      <c r="AR522" s="58"/>
      <c r="AS522" s="58"/>
      <c r="AT522" s="58"/>
      <c r="AU522" s="58"/>
      <c r="AV522" s="58"/>
      <c r="AW522" s="58"/>
      <c r="AX522" s="58"/>
      <c r="AY522" s="58"/>
      <c r="AZ522" s="58"/>
      <c r="BA522" s="58"/>
      <c r="BB522" s="58"/>
      <c r="BC522" s="58"/>
      <c r="BD522" s="58"/>
      <c r="BE522" s="58"/>
      <c r="BF522" s="58"/>
      <c r="BG522" s="58"/>
      <c r="BH522" s="58"/>
      <c r="BI522" s="58"/>
      <c r="BJ522" s="58"/>
      <c r="BK522" s="58"/>
      <c r="BL522" s="58"/>
      <c r="BM522" s="58"/>
      <c r="BN522" s="58"/>
      <c r="BO522" s="58"/>
      <c r="BP522" s="58"/>
      <c r="BQ522" s="58"/>
      <c r="BR522" s="58"/>
      <c r="BS522" s="58"/>
      <c r="BT522" s="58"/>
      <c r="BU522" s="58"/>
      <c r="BV522" s="58"/>
      <c r="BW522" s="58"/>
      <c r="BX522" s="58"/>
      <c r="BY522" s="58"/>
      <c r="BZ522" s="58"/>
      <c r="CA522" s="58"/>
    </row>
    <row r="523" s="1" customFormat="1" ht="14.25" spans="1:79">
      <c r="A523" s="67" t="s">
        <v>499</v>
      </c>
      <c r="B523" s="67" t="s">
        <v>3722</v>
      </c>
      <c r="C523" s="21" t="s">
        <v>580</v>
      </c>
      <c r="D523" s="21" t="s">
        <v>10</v>
      </c>
      <c r="E523" s="67" t="s">
        <v>4141</v>
      </c>
      <c r="F523" s="21">
        <v>19840523</v>
      </c>
      <c r="G523" s="21" t="s">
        <v>1446</v>
      </c>
      <c r="H523" s="21" t="s">
        <v>11</v>
      </c>
      <c r="I523" s="21" t="s">
        <v>1578</v>
      </c>
      <c r="J523" s="21" t="s">
        <v>1457</v>
      </c>
      <c r="K523" s="67" t="s">
        <v>4142</v>
      </c>
      <c r="L523" s="21">
        <v>200507</v>
      </c>
      <c r="M523" s="21" t="s">
        <v>1460</v>
      </c>
      <c r="N523" s="67" t="s">
        <v>4143</v>
      </c>
      <c r="O523" s="21" t="s">
        <v>1452</v>
      </c>
      <c r="P523" s="21">
        <v>15993353608</v>
      </c>
      <c r="Q523" s="41" t="s">
        <v>1452</v>
      </c>
      <c r="R523" s="41" t="s">
        <v>1452</v>
      </c>
      <c r="S523" s="58"/>
      <c r="T523" s="58"/>
      <c r="U523" s="58"/>
      <c r="V523" s="58"/>
      <c r="W523" s="58"/>
      <c r="X523" s="58"/>
      <c r="Y523" s="58"/>
      <c r="Z523" s="58"/>
      <c r="AA523" s="58"/>
      <c r="AB523" s="58"/>
      <c r="AC523" s="58"/>
      <c r="AD523" s="58"/>
      <c r="AE523" s="58"/>
      <c r="AF523" s="58"/>
      <c r="AG523" s="58"/>
      <c r="AH523" s="58"/>
      <c r="AI523" s="58"/>
      <c r="AJ523" s="58"/>
      <c r="AK523" s="58"/>
      <c r="AL523" s="58"/>
      <c r="AM523" s="58"/>
      <c r="AN523" s="58"/>
      <c r="AO523" s="58"/>
      <c r="AP523" s="58"/>
      <c r="AQ523" s="58"/>
      <c r="AR523" s="58"/>
      <c r="AS523" s="58"/>
      <c r="AT523" s="58"/>
      <c r="AU523" s="58"/>
      <c r="AV523" s="58"/>
      <c r="AW523" s="58"/>
      <c r="AX523" s="58"/>
      <c r="AY523" s="58"/>
      <c r="AZ523" s="58"/>
      <c r="BA523" s="58"/>
      <c r="BB523" s="58"/>
      <c r="BC523" s="58"/>
      <c r="BD523" s="58"/>
      <c r="BE523" s="58"/>
      <c r="BF523" s="58"/>
      <c r="BG523" s="58"/>
      <c r="BH523" s="58"/>
      <c r="BI523" s="58"/>
      <c r="BJ523" s="58"/>
      <c r="BK523" s="58"/>
      <c r="BL523" s="58"/>
      <c r="BM523" s="58"/>
      <c r="BN523" s="58"/>
      <c r="BO523" s="58"/>
      <c r="BP523" s="58"/>
      <c r="BQ523" s="58"/>
      <c r="BR523" s="58"/>
      <c r="BS523" s="58"/>
      <c r="BT523" s="58"/>
      <c r="BU523" s="58"/>
      <c r="BV523" s="58"/>
      <c r="BW523" s="58"/>
      <c r="BX523" s="58"/>
      <c r="BY523" s="58"/>
      <c r="BZ523" s="58"/>
      <c r="CA523" s="58"/>
    </row>
    <row r="524" s="1" customFormat="1" ht="14.25" spans="1:79">
      <c r="A524" s="12" t="s">
        <v>499</v>
      </c>
      <c r="B524" s="12" t="s">
        <v>3727</v>
      </c>
      <c r="C524" s="11" t="s">
        <v>581</v>
      </c>
      <c r="D524" s="11" t="s">
        <v>10</v>
      </c>
      <c r="E524" s="154" t="s">
        <v>4144</v>
      </c>
      <c r="F524" s="12" t="s">
        <v>1673</v>
      </c>
      <c r="G524" s="11" t="s">
        <v>1480</v>
      </c>
      <c r="H524" s="11" t="s">
        <v>11</v>
      </c>
      <c r="I524" s="11" t="s">
        <v>1456</v>
      </c>
      <c r="J524" s="11" t="s">
        <v>1457</v>
      </c>
      <c r="K524" s="154" t="s">
        <v>4145</v>
      </c>
      <c r="L524" s="11">
        <v>201407</v>
      </c>
      <c r="M524" s="11" t="s">
        <v>1676</v>
      </c>
      <c r="N524" s="154" t="s">
        <v>4146</v>
      </c>
      <c r="O524" s="11" t="s">
        <v>1452</v>
      </c>
      <c r="P524" s="11">
        <v>13723278900</v>
      </c>
      <c r="Q524" s="77" t="s">
        <v>1452</v>
      </c>
      <c r="R524" s="41"/>
      <c r="S524" s="58"/>
      <c r="T524" s="58"/>
      <c r="U524" s="58"/>
      <c r="V524" s="58"/>
      <c r="W524" s="58"/>
      <c r="X524" s="58"/>
      <c r="Y524" s="58"/>
      <c r="Z524" s="58"/>
      <c r="AA524" s="58"/>
      <c r="AB524" s="58"/>
      <c r="AC524" s="58"/>
      <c r="AD524" s="58"/>
      <c r="AE524" s="58"/>
      <c r="AF524" s="58"/>
      <c r="AG524" s="58"/>
      <c r="AH524" s="58"/>
      <c r="AI524" s="58"/>
      <c r="AJ524" s="58"/>
      <c r="AK524" s="58"/>
      <c r="AL524" s="58"/>
      <c r="AM524" s="58"/>
      <c r="AN524" s="58"/>
      <c r="AO524" s="58"/>
      <c r="AP524" s="58"/>
      <c r="AQ524" s="58"/>
      <c r="AR524" s="58"/>
      <c r="AS524" s="58"/>
      <c r="AT524" s="58"/>
      <c r="AU524" s="58"/>
      <c r="AV524" s="58"/>
      <c r="AW524" s="58"/>
      <c r="AX524" s="58"/>
      <c r="AY524" s="58"/>
      <c r="AZ524" s="58"/>
      <c r="BA524" s="58"/>
      <c r="BB524" s="58"/>
      <c r="BC524" s="58"/>
      <c r="BD524" s="58"/>
      <c r="BE524" s="58"/>
      <c r="BF524" s="58"/>
      <c r="BG524" s="58"/>
      <c r="BH524" s="58"/>
      <c r="BI524" s="58"/>
      <c r="BJ524" s="58"/>
      <c r="BK524" s="58"/>
      <c r="BL524" s="58"/>
      <c r="BM524" s="58"/>
      <c r="BN524" s="58"/>
      <c r="BO524" s="58"/>
      <c r="BP524" s="58"/>
      <c r="BQ524" s="58"/>
      <c r="BR524" s="58"/>
      <c r="BS524" s="58"/>
      <c r="BT524" s="58"/>
      <c r="BU524" s="58"/>
      <c r="BV524" s="58"/>
      <c r="BW524" s="58"/>
      <c r="BX524" s="58"/>
      <c r="BY524" s="58"/>
      <c r="BZ524" s="58"/>
      <c r="CA524" s="58"/>
    </row>
    <row r="525" s="1" customFormat="1" ht="14.25" spans="1:79">
      <c r="A525" s="12" t="s">
        <v>499</v>
      </c>
      <c r="B525" s="12" t="s">
        <v>3729</v>
      </c>
      <c r="C525" s="11" t="s">
        <v>582</v>
      </c>
      <c r="D525" s="11" t="s">
        <v>10</v>
      </c>
      <c r="E525" s="154" t="s">
        <v>4147</v>
      </c>
      <c r="F525" s="12" t="s">
        <v>4148</v>
      </c>
      <c r="G525" s="11" t="s">
        <v>1480</v>
      </c>
      <c r="H525" s="11" t="s">
        <v>11</v>
      </c>
      <c r="I525" s="11" t="s">
        <v>1456</v>
      </c>
      <c r="J525" s="11" t="s">
        <v>1457</v>
      </c>
      <c r="K525" s="154" t="s">
        <v>4149</v>
      </c>
      <c r="L525" s="11">
        <v>201607</v>
      </c>
      <c r="M525" s="11" t="s">
        <v>2303</v>
      </c>
      <c r="N525" s="154" t="s">
        <v>4150</v>
      </c>
      <c r="O525" s="11" t="s">
        <v>1452</v>
      </c>
      <c r="P525" s="11">
        <v>17737481214</v>
      </c>
      <c r="Q525" s="77" t="s">
        <v>1452</v>
      </c>
      <c r="R525" s="41"/>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c r="AS525" s="58"/>
      <c r="AT525" s="58"/>
      <c r="AU525" s="58"/>
      <c r="AV525" s="58"/>
      <c r="AW525" s="58"/>
      <c r="AX525" s="58"/>
      <c r="AY525" s="58"/>
      <c r="AZ525" s="58"/>
      <c r="BA525" s="58"/>
      <c r="BB525" s="58"/>
      <c r="BC525" s="58"/>
      <c r="BD525" s="58"/>
      <c r="BE525" s="58"/>
      <c r="BF525" s="58"/>
      <c r="BG525" s="58"/>
      <c r="BH525" s="58"/>
      <c r="BI525" s="58"/>
      <c r="BJ525" s="58"/>
      <c r="BK525" s="58"/>
      <c r="BL525" s="58"/>
      <c r="BM525" s="58"/>
      <c r="BN525" s="58"/>
      <c r="BO525" s="58"/>
      <c r="BP525" s="58"/>
      <c r="BQ525" s="58"/>
      <c r="BR525" s="58"/>
      <c r="BS525" s="58"/>
      <c r="BT525" s="58"/>
      <c r="BU525" s="58"/>
      <c r="BV525" s="58"/>
      <c r="BW525" s="58"/>
      <c r="BX525" s="58"/>
      <c r="BY525" s="58"/>
      <c r="BZ525" s="58"/>
      <c r="CA525" s="58"/>
    </row>
    <row r="526" s="1" customFormat="1" ht="14.25" spans="1:79">
      <c r="A526" s="12" t="s">
        <v>499</v>
      </c>
      <c r="B526" s="12" t="s">
        <v>3736</v>
      </c>
      <c r="C526" s="11" t="s">
        <v>583</v>
      </c>
      <c r="D526" s="11" t="s">
        <v>10</v>
      </c>
      <c r="E526" s="11" t="s">
        <v>4151</v>
      </c>
      <c r="F526" s="12" t="s">
        <v>4152</v>
      </c>
      <c r="G526" s="11" t="s">
        <v>1589</v>
      </c>
      <c r="H526" s="11" t="s">
        <v>11</v>
      </c>
      <c r="I526" s="11" t="s">
        <v>1456</v>
      </c>
      <c r="J526" s="11" t="s">
        <v>1457</v>
      </c>
      <c r="K526" s="154" t="s">
        <v>4153</v>
      </c>
      <c r="L526" s="11">
        <v>201107</v>
      </c>
      <c r="M526" s="11" t="s">
        <v>1676</v>
      </c>
      <c r="N526" s="154" t="s">
        <v>4154</v>
      </c>
      <c r="O526" s="11" t="s">
        <v>1452</v>
      </c>
      <c r="P526" s="11">
        <v>18739973300</v>
      </c>
      <c r="Q526" s="77" t="s">
        <v>1452</v>
      </c>
      <c r="R526" s="41"/>
      <c r="S526" s="58"/>
      <c r="T526" s="58"/>
      <c r="U526" s="58"/>
      <c r="V526" s="58"/>
      <c r="W526" s="58"/>
      <c r="X526" s="58"/>
      <c r="Y526" s="58"/>
      <c r="Z526" s="58"/>
      <c r="AA526" s="58"/>
      <c r="AB526" s="58"/>
      <c r="AC526" s="58"/>
      <c r="AD526" s="58"/>
      <c r="AE526" s="58"/>
      <c r="AF526" s="58"/>
      <c r="AG526" s="58"/>
      <c r="AH526" s="58"/>
      <c r="AI526" s="58"/>
      <c r="AJ526" s="58"/>
      <c r="AK526" s="58"/>
      <c r="AL526" s="58"/>
      <c r="AM526" s="58"/>
      <c r="AN526" s="58"/>
      <c r="AO526" s="58"/>
      <c r="AP526" s="58"/>
      <c r="AQ526" s="58"/>
      <c r="AR526" s="58"/>
      <c r="AS526" s="58"/>
      <c r="AT526" s="58"/>
      <c r="AU526" s="58"/>
      <c r="AV526" s="58"/>
      <c r="AW526" s="58"/>
      <c r="AX526" s="58"/>
      <c r="AY526" s="58"/>
      <c r="AZ526" s="58"/>
      <c r="BA526" s="58"/>
      <c r="BB526" s="58"/>
      <c r="BC526" s="58"/>
      <c r="BD526" s="58"/>
      <c r="BE526" s="58"/>
      <c r="BF526" s="58"/>
      <c r="BG526" s="58"/>
      <c r="BH526" s="58"/>
      <c r="BI526" s="58"/>
      <c r="BJ526" s="58"/>
      <c r="BK526" s="58"/>
      <c r="BL526" s="58"/>
      <c r="BM526" s="58"/>
      <c r="BN526" s="58"/>
      <c r="BO526" s="58"/>
      <c r="BP526" s="58"/>
      <c r="BQ526" s="58"/>
      <c r="BR526" s="58"/>
      <c r="BS526" s="58"/>
      <c r="BT526" s="58"/>
      <c r="BU526" s="58"/>
      <c r="BV526" s="58"/>
      <c r="BW526" s="58"/>
      <c r="BX526" s="58"/>
      <c r="BY526" s="58"/>
      <c r="BZ526" s="58"/>
      <c r="CA526" s="58"/>
    </row>
    <row r="527" s="1" customFormat="1" ht="14.25" spans="1:79">
      <c r="A527" s="12" t="s">
        <v>499</v>
      </c>
      <c r="B527" s="12" t="s">
        <v>3741</v>
      </c>
      <c r="C527" s="11" t="s">
        <v>584</v>
      </c>
      <c r="D527" s="11" t="s">
        <v>10</v>
      </c>
      <c r="E527" s="154" t="s">
        <v>4155</v>
      </c>
      <c r="F527" s="12" t="s">
        <v>4156</v>
      </c>
      <c r="G527" s="11" t="s">
        <v>1446</v>
      </c>
      <c r="H527" s="11" t="s">
        <v>11</v>
      </c>
      <c r="I527" s="11" t="s">
        <v>1456</v>
      </c>
      <c r="J527" s="11" t="s">
        <v>1457</v>
      </c>
      <c r="K527" s="154" t="s">
        <v>4157</v>
      </c>
      <c r="L527" s="11">
        <v>201507</v>
      </c>
      <c r="M527" s="11" t="s">
        <v>1676</v>
      </c>
      <c r="N527" s="154" t="s">
        <v>4158</v>
      </c>
      <c r="O527" s="11" t="s">
        <v>1452</v>
      </c>
      <c r="P527" s="11">
        <v>15039024711</v>
      </c>
      <c r="Q527" s="77" t="s">
        <v>1452</v>
      </c>
      <c r="R527" s="41"/>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8"/>
      <c r="AS527" s="58"/>
      <c r="AT527" s="58"/>
      <c r="AU527" s="58"/>
      <c r="AV527" s="58"/>
      <c r="AW527" s="58"/>
      <c r="AX527" s="58"/>
      <c r="AY527" s="58"/>
      <c r="AZ527" s="58"/>
      <c r="BA527" s="58"/>
      <c r="BB527" s="58"/>
      <c r="BC527" s="58"/>
      <c r="BD527" s="58"/>
      <c r="BE527" s="58"/>
      <c r="BF527" s="58"/>
      <c r="BG527" s="58"/>
      <c r="BH527" s="58"/>
      <c r="BI527" s="58"/>
      <c r="BJ527" s="58"/>
      <c r="BK527" s="58"/>
      <c r="BL527" s="58"/>
      <c r="BM527" s="58"/>
      <c r="BN527" s="58"/>
      <c r="BO527" s="58"/>
      <c r="BP527" s="58"/>
      <c r="BQ527" s="58"/>
      <c r="BR527" s="58"/>
      <c r="BS527" s="58"/>
      <c r="BT527" s="58"/>
      <c r="BU527" s="58"/>
      <c r="BV527" s="58"/>
      <c r="BW527" s="58"/>
      <c r="BX527" s="58"/>
      <c r="BY527" s="58"/>
      <c r="BZ527" s="58"/>
      <c r="CA527" s="58"/>
    </row>
    <row r="528" s="1" customFormat="1" ht="14.25" spans="1:79">
      <c r="A528" s="12" t="s">
        <v>499</v>
      </c>
      <c r="B528" s="12" t="s">
        <v>3746</v>
      </c>
      <c r="C528" s="11" t="s">
        <v>585</v>
      </c>
      <c r="D528" s="11" t="s">
        <v>10</v>
      </c>
      <c r="E528" s="154" t="s">
        <v>4159</v>
      </c>
      <c r="F528" s="12" t="s">
        <v>4160</v>
      </c>
      <c r="G528" s="11" t="s">
        <v>1589</v>
      </c>
      <c r="H528" s="11" t="s">
        <v>18</v>
      </c>
      <c r="I528" s="11" t="s">
        <v>1557</v>
      </c>
      <c r="J528" s="11" t="s">
        <v>51</v>
      </c>
      <c r="K528" s="154" t="s">
        <v>4161</v>
      </c>
      <c r="L528" s="11">
        <v>201907</v>
      </c>
      <c r="M528" s="11" t="s">
        <v>1658</v>
      </c>
      <c r="N528" s="154" t="s">
        <v>4162</v>
      </c>
      <c r="O528" s="11" t="s">
        <v>1452</v>
      </c>
      <c r="P528" s="11">
        <v>18238087131</v>
      </c>
      <c r="Q528" s="77" t="s">
        <v>1452</v>
      </c>
      <c r="R528" s="41"/>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c r="AS528" s="58"/>
      <c r="AT528" s="58"/>
      <c r="AU528" s="58"/>
      <c r="AV528" s="58"/>
      <c r="AW528" s="58"/>
      <c r="AX528" s="58"/>
      <c r="AY528" s="58"/>
      <c r="AZ528" s="58"/>
      <c r="BA528" s="58"/>
      <c r="BB528" s="58"/>
      <c r="BC528" s="58"/>
      <c r="BD528" s="58"/>
      <c r="BE528" s="58"/>
      <c r="BF528" s="58"/>
      <c r="BG528" s="58"/>
      <c r="BH528" s="58"/>
      <c r="BI528" s="58"/>
      <c r="BJ528" s="58"/>
      <c r="BK528" s="58"/>
      <c r="BL528" s="58"/>
      <c r="BM528" s="58"/>
      <c r="BN528" s="58"/>
      <c r="BO528" s="58"/>
      <c r="BP528" s="58"/>
      <c r="BQ528" s="58"/>
      <c r="BR528" s="58"/>
      <c r="BS528" s="58"/>
      <c r="BT528" s="58"/>
      <c r="BU528" s="58"/>
      <c r="BV528" s="58"/>
      <c r="BW528" s="58"/>
      <c r="BX528" s="58"/>
      <c r="BY528" s="58"/>
      <c r="BZ528" s="58"/>
      <c r="CA528" s="58"/>
    </row>
    <row r="529" s="1" customFormat="1" ht="18.75" spans="1:79">
      <c r="A529" s="12" t="s">
        <v>499</v>
      </c>
      <c r="B529" s="12" t="s">
        <v>3751</v>
      </c>
      <c r="C529" s="11" t="s">
        <v>586</v>
      </c>
      <c r="D529" s="11" t="s">
        <v>10</v>
      </c>
      <c r="E529" s="154" t="s">
        <v>4163</v>
      </c>
      <c r="F529" s="10" t="s">
        <v>4164</v>
      </c>
      <c r="G529" s="11" t="s">
        <v>1589</v>
      </c>
      <c r="H529" s="11" t="s">
        <v>18</v>
      </c>
      <c r="I529" s="11" t="s">
        <v>2460</v>
      </c>
      <c r="J529" s="11" t="s">
        <v>51</v>
      </c>
      <c r="K529" s="154" t="s">
        <v>4165</v>
      </c>
      <c r="L529" s="11">
        <v>2011.7</v>
      </c>
      <c r="M529" s="11" t="s">
        <v>1450</v>
      </c>
      <c r="N529" s="155" t="s">
        <v>4166</v>
      </c>
      <c r="O529" s="11" t="s">
        <v>1452</v>
      </c>
      <c r="P529" s="11">
        <v>15226017845</v>
      </c>
      <c r="Q529" s="41" t="s">
        <v>1452</v>
      </c>
      <c r="R529" s="7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c r="AO529" s="58"/>
      <c r="AP529" s="58"/>
      <c r="AQ529" s="58"/>
      <c r="AR529" s="58"/>
      <c r="AS529" s="58"/>
      <c r="AT529" s="58"/>
      <c r="AU529" s="58"/>
      <c r="AV529" s="58"/>
      <c r="AW529" s="58"/>
      <c r="AX529" s="58"/>
      <c r="AY529" s="58"/>
      <c r="AZ529" s="58"/>
      <c r="BA529" s="58"/>
      <c r="BB529" s="58"/>
      <c r="BC529" s="58"/>
      <c r="BD529" s="58"/>
      <c r="BE529" s="58"/>
      <c r="BF529" s="58"/>
      <c r="BG529" s="58"/>
      <c r="BH529" s="58"/>
      <c r="BI529" s="58"/>
      <c r="BJ529" s="58"/>
      <c r="BK529" s="58"/>
      <c r="BL529" s="58"/>
      <c r="BM529" s="58"/>
      <c r="BN529" s="58"/>
      <c r="BO529" s="58"/>
      <c r="BP529" s="58"/>
      <c r="BQ529" s="58"/>
      <c r="BR529" s="58"/>
      <c r="BS529" s="58"/>
      <c r="BT529" s="58"/>
      <c r="BU529" s="58"/>
      <c r="BV529" s="58"/>
      <c r="BW529" s="58"/>
      <c r="BX529" s="58"/>
      <c r="BY529" s="58"/>
      <c r="BZ529" s="58"/>
      <c r="CA529" s="58"/>
    </row>
    <row r="530" s="1" customFormat="1" ht="14.25" spans="1:79">
      <c r="A530" s="12" t="s">
        <v>499</v>
      </c>
      <c r="B530" s="12" t="s">
        <v>3755</v>
      </c>
      <c r="C530" s="11" t="s">
        <v>587</v>
      </c>
      <c r="D530" s="11" t="s">
        <v>10</v>
      </c>
      <c r="E530" s="154" t="s">
        <v>4167</v>
      </c>
      <c r="F530" s="12" t="s">
        <v>4168</v>
      </c>
      <c r="G530" s="11" t="s">
        <v>1480</v>
      </c>
      <c r="H530" s="11" t="s">
        <v>11</v>
      </c>
      <c r="I530" s="11" t="s">
        <v>1456</v>
      </c>
      <c r="J530" s="11" t="s">
        <v>1457</v>
      </c>
      <c r="K530" s="154" t="s">
        <v>4169</v>
      </c>
      <c r="L530" s="11">
        <v>201107</v>
      </c>
      <c r="M530" s="11" t="s">
        <v>2303</v>
      </c>
      <c r="N530" s="154" t="s">
        <v>4170</v>
      </c>
      <c r="O530" s="11" t="s">
        <v>1452</v>
      </c>
      <c r="P530" s="11">
        <v>15036169705</v>
      </c>
      <c r="Q530" s="77" t="s">
        <v>1452</v>
      </c>
      <c r="R530" s="41"/>
      <c r="S530" s="58"/>
      <c r="T530" s="58"/>
      <c r="U530" s="58"/>
      <c r="V530" s="58"/>
      <c r="W530" s="58"/>
      <c r="X530" s="58"/>
      <c r="Y530" s="58"/>
      <c r="Z530" s="58"/>
      <c r="AA530" s="58"/>
      <c r="AB530" s="58"/>
      <c r="AC530" s="58"/>
      <c r="AD530" s="58"/>
      <c r="AE530" s="58"/>
      <c r="AF530" s="58"/>
      <c r="AG530" s="58"/>
      <c r="AH530" s="58"/>
      <c r="AI530" s="58"/>
      <c r="AJ530" s="58"/>
      <c r="AK530" s="58"/>
      <c r="AL530" s="58"/>
      <c r="AM530" s="58"/>
      <c r="AN530" s="58"/>
      <c r="AO530" s="58"/>
      <c r="AP530" s="58"/>
      <c r="AQ530" s="58"/>
      <c r="AR530" s="58"/>
      <c r="AS530" s="58"/>
      <c r="AT530" s="58"/>
      <c r="AU530" s="58"/>
      <c r="AV530" s="58"/>
      <c r="AW530" s="58"/>
      <c r="AX530" s="58"/>
      <c r="AY530" s="58"/>
      <c r="AZ530" s="58"/>
      <c r="BA530" s="58"/>
      <c r="BB530" s="58"/>
      <c r="BC530" s="58"/>
      <c r="BD530" s="58"/>
      <c r="BE530" s="58"/>
      <c r="BF530" s="58"/>
      <c r="BG530" s="58"/>
      <c r="BH530" s="58"/>
      <c r="BI530" s="58"/>
      <c r="BJ530" s="58"/>
      <c r="BK530" s="58"/>
      <c r="BL530" s="58"/>
      <c r="BM530" s="58"/>
      <c r="BN530" s="58"/>
      <c r="BO530" s="58"/>
      <c r="BP530" s="58"/>
      <c r="BQ530" s="58"/>
      <c r="BR530" s="58"/>
      <c r="BS530" s="58"/>
      <c r="BT530" s="58"/>
      <c r="BU530" s="58"/>
      <c r="BV530" s="58"/>
      <c r="BW530" s="58"/>
      <c r="BX530" s="58"/>
      <c r="BY530" s="58"/>
      <c r="BZ530" s="58"/>
      <c r="CA530" s="58"/>
    </row>
    <row r="531" s="1" customFormat="1" spans="1:79">
      <c r="A531" s="12" t="s">
        <v>499</v>
      </c>
      <c r="B531" s="12" t="s">
        <v>3759</v>
      </c>
      <c r="C531" s="11" t="s">
        <v>588</v>
      </c>
      <c r="D531" s="11" t="s">
        <v>10</v>
      </c>
      <c r="E531" s="154" t="s">
        <v>4171</v>
      </c>
      <c r="F531" s="11">
        <v>19930727</v>
      </c>
      <c r="G531" s="11" t="s">
        <v>1480</v>
      </c>
      <c r="H531" s="11" t="s">
        <v>18</v>
      </c>
      <c r="I531" s="11" t="s">
        <v>2856</v>
      </c>
      <c r="J531" s="11" t="s">
        <v>51</v>
      </c>
      <c r="K531" s="154" t="s">
        <v>4172</v>
      </c>
      <c r="L531" s="11">
        <v>201807</v>
      </c>
      <c r="M531" s="11" t="s">
        <v>1658</v>
      </c>
      <c r="N531" s="154" t="s">
        <v>4173</v>
      </c>
      <c r="O531" s="11" t="s">
        <v>1452</v>
      </c>
      <c r="P531" s="11">
        <v>13598792639</v>
      </c>
      <c r="Q531" s="41" t="s">
        <v>1452</v>
      </c>
      <c r="R531" s="41"/>
      <c r="S531" s="41"/>
      <c r="T531" s="63"/>
      <c r="U531" s="63"/>
      <c r="V531" s="63"/>
      <c r="W531" s="63"/>
      <c r="X531" s="63"/>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c r="AU531" s="63"/>
      <c r="AV531" s="63"/>
      <c r="AW531" s="63"/>
      <c r="AX531" s="63"/>
      <c r="AY531" s="63"/>
      <c r="AZ531" s="63"/>
      <c r="BA531" s="63"/>
      <c r="BB531" s="63"/>
      <c r="BC531" s="63"/>
      <c r="BD531" s="63"/>
      <c r="BE531" s="63"/>
      <c r="BF531" s="63"/>
      <c r="BG531" s="63"/>
      <c r="BH531" s="63"/>
      <c r="BI531" s="63"/>
      <c r="BJ531" s="63"/>
      <c r="BK531" s="63"/>
      <c r="BL531" s="63"/>
      <c r="BM531" s="63"/>
      <c r="BN531" s="63"/>
      <c r="BO531" s="63"/>
      <c r="BP531" s="63"/>
      <c r="BQ531" s="63"/>
      <c r="BR531" s="63"/>
      <c r="BS531" s="63"/>
      <c r="BT531" s="63"/>
      <c r="BU531" s="63"/>
      <c r="BV531" s="63"/>
      <c r="BW531" s="63"/>
      <c r="BX531" s="63"/>
      <c r="BY531" s="63"/>
      <c r="BZ531" s="63"/>
      <c r="CA531" s="63"/>
    </row>
    <row r="532" s="1" customFormat="1" spans="1:79">
      <c r="A532" s="12" t="s">
        <v>499</v>
      </c>
      <c r="B532" s="12" t="s">
        <v>3766</v>
      </c>
      <c r="C532" s="11" t="s">
        <v>589</v>
      </c>
      <c r="D532" s="11" t="s">
        <v>10</v>
      </c>
      <c r="E532" s="12" t="s">
        <v>4174</v>
      </c>
      <c r="F532" s="11">
        <v>19931102</v>
      </c>
      <c r="G532" s="11" t="s">
        <v>1530</v>
      </c>
      <c r="H532" s="11" t="s">
        <v>18</v>
      </c>
      <c r="I532" s="11" t="s">
        <v>1837</v>
      </c>
      <c r="J532" s="11" t="s">
        <v>2335</v>
      </c>
      <c r="K532" s="12" t="s">
        <v>4175</v>
      </c>
      <c r="L532" s="11">
        <v>201807</v>
      </c>
      <c r="M532" s="11" t="s">
        <v>1460</v>
      </c>
      <c r="N532" s="12" t="s">
        <v>4176</v>
      </c>
      <c r="O532" s="11" t="s">
        <v>1452</v>
      </c>
      <c r="P532" s="11">
        <v>18037462691</v>
      </c>
      <c r="Q532" s="41" t="s">
        <v>1452</v>
      </c>
      <c r="R532" s="41" t="s">
        <v>1452</v>
      </c>
      <c r="S532" s="41"/>
      <c r="T532" s="63"/>
      <c r="U532" s="63"/>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c r="AU532" s="63"/>
      <c r="AV532" s="63"/>
      <c r="AW532" s="63"/>
      <c r="AX532" s="63"/>
      <c r="AY532" s="63"/>
      <c r="AZ532" s="63"/>
      <c r="BA532" s="63"/>
      <c r="BB532" s="63"/>
      <c r="BC532" s="63"/>
      <c r="BD532" s="63"/>
      <c r="BE532" s="63"/>
      <c r="BF532" s="63"/>
      <c r="BG532" s="63"/>
      <c r="BH532" s="63"/>
      <c r="BI532" s="63"/>
      <c r="BJ532" s="63"/>
      <c r="BK532" s="63"/>
      <c r="BL532" s="63"/>
      <c r="BM532" s="63"/>
      <c r="BN532" s="63"/>
      <c r="BO532" s="63"/>
      <c r="BP532" s="63"/>
      <c r="BQ532" s="63"/>
      <c r="BR532" s="63"/>
      <c r="BS532" s="63"/>
      <c r="BT532" s="63"/>
      <c r="BU532" s="63"/>
      <c r="BV532" s="63"/>
      <c r="BW532" s="63"/>
      <c r="BX532" s="63"/>
      <c r="BY532" s="63"/>
      <c r="BZ532" s="63"/>
      <c r="CA532" s="63"/>
    </row>
    <row r="533" s="1" customFormat="1" ht="14.25" spans="1:79">
      <c r="A533" s="16" t="s">
        <v>499</v>
      </c>
      <c r="B533" s="16" t="s">
        <v>3772</v>
      </c>
      <c r="C533" s="17" t="s">
        <v>590</v>
      </c>
      <c r="D533" s="17" t="s">
        <v>10</v>
      </c>
      <c r="E533" s="16" t="s">
        <v>4177</v>
      </c>
      <c r="F533" s="16" t="s">
        <v>4178</v>
      </c>
      <c r="G533" s="17" t="s">
        <v>1446</v>
      </c>
      <c r="H533" s="17" t="s">
        <v>11</v>
      </c>
      <c r="I533" s="17" t="s">
        <v>3394</v>
      </c>
      <c r="J533" s="17" t="s">
        <v>3058</v>
      </c>
      <c r="K533" s="16" t="s">
        <v>4179</v>
      </c>
      <c r="L533" s="16" t="s">
        <v>4180</v>
      </c>
      <c r="M533" s="17" t="s">
        <v>1676</v>
      </c>
      <c r="N533" s="16" t="s">
        <v>4181</v>
      </c>
      <c r="O533" s="17" t="s">
        <v>1452</v>
      </c>
      <c r="P533" s="16" t="s">
        <v>4182</v>
      </c>
      <c r="Q533" s="79" t="s">
        <v>1452</v>
      </c>
      <c r="R533" s="65"/>
      <c r="S533" s="65"/>
      <c r="T533" s="63"/>
      <c r="U533" s="63"/>
      <c r="V533" s="63"/>
      <c r="W533" s="63"/>
      <c r="X533" s="63"/>
      <c r="Y533" s="63"/>
      <c r="Z533" s="63"/>
      <c r="AA533" s="63"/>
      <c r="AB533" s="63"/>
      <c r="AC533" s="63"/>
      <c r="AD533" s="63"/>
      <c r="AE533" s="63"/>
      <c r="AF533" s="63"/>
      <c r="AG533" s="63"/>
      <c r="AH533" s="63"/>
      <c r="AI533" s="63"/>
      <c r="AJ533" s="63"/>
      <c r="AK533" s="63"/>
      <c r="AL533" s="63"/>
      <c r="AM533" s="63"/>
      <c r="AN533" s="63"/>
      <c r="AO533" s="63"/>
      <c r="AP533" s="63"/>
      <c r="AQ533" s="63"/>
      <c r="AR533" s="63"/>
      <c r="AS533" s="63"/>
      <c r="AT533" s="63"/>
      <c r="AU533" s="63"/>
      <c r="AV533" s="63"/>
      <c r="AW533" s="63"/>
      <c r="AX533" s="63"/>
      <c r="AY533" s="63"/>
      <c r="AZ533" s="63"/>
      <c r="BA533" s="63"/>
      <c r="BB533" s="63"/>
      <c r="BC533" s="63"/>
      <c r="BD533" s="63"/>
      <c r="BE533" s="63"/>
      <c r="BF533" s="63"/>
      <c r="BG533" s="63"/>
      <c r="BH533" s="63"/>
      <c r="BI533" s="63"/>
      <c r="BJ533" s="63"/>
      <c r="BK533" s="63"/>
      <c r="BL533" s="63"/>
      <c r="BM533" s="63"/>
      <c r="BN533" s="63"/>
      <c r="BO533" s="63"/>
      <c r="BP533" s="63"/>
      <c r="BQ533" s="63"/>
      <c r="BR533" s="63"/>
      <c r="BS533" s="63"/>
      <c r="BT533" s="63"/>
      <c r="BU533" s="63"/>
      <c r="BV533" s="63"/>
      <c r="BW533" s="63"/>
      <c r="BX533" s="63"/>
      <c r="BY533" s="63"/>
      <c r="BZ533" s="63"/>
      <c r="CA533" s="63"/>
    </row>
    <row r="534" s="1" customFormat="1" spans="1:79">
      <c r="A534" s="12" t="s">
        <v>499</v>
      </c>
      <c r="B534" s="12" t="s">
        <v>3777</v>
      </c>
      <c r="C534" s="11" t="s">
        <v>591</v>
      </c>
      <c r="D534" s="11" t="s">
        <v>10</v>
      </c>
      <c r="E534" s="154" t="s">
        <v>4183</v>
      </c>
      <c r="F534" s="11">
        <v>19890227</v>
      </c>
      <c r="G534" s="11" t="s">
        <v>2010</v>
      </c>
      <c r="H534" s="11" t="s">
        <v>11</v>
      </c>
      <c r="I534" s="11" t="s">
        <v>1456</v>
      </c>
      <c r="J534" s="11" t="s">
        <v>1457</v>
      </c>
      <c r="K534" s="154" t="s">
        <v>4184</v>
      </c>
      <c r="L534" s="11">
        <v>201207</v>
      </c>
      <c r="M534" s="11" t="s">
        <v>1533</v>
      </c>
      <c r="N534" s="154" t="s">
        <v>4185</v>
      </c>
      <c r="O534" s="11" t="s">
        <v>1452</v>
      </c>
      <c r="P534" s="11">
        <v>15226009843</v>
      </c>
      <c r="Q534" s="41" t="s">
        <v>1452</v>
      </c>
      <c r="R534" s="41"/>
      <c r="S534" s="41"/>
      <c r="T534" s="63"/>
      <c r="U534" s="63"/>
      <c r="V534" s="63"/>
      <c r="W534" s="63"/>
      <c r="X534" s="63"/>
      <c r="Y534" s="63"/>
      <c r="Z534" s="63"/>
      <c r="AA534" s="63"/>
      <c r="AB534" s="63"/>
      <c r="AC534" s="63"/>
      <c r="AD534" s="63"/>
      <c r="AE534" s="63"/>
      <c r="AF534" s="63"/>
      <c r="AG534" s="63"/>
      <c r="AH534" s="63"/>
      <c r="AI534" s="63"/>
      <c r="AJ534" s="63"/>
      <c r="AK534" s="63"/>
      <c r="AL534" s="63"/>
      <c r="AM534" s="63"/>
      <c r="AN534" s="63"/>
      <c r="AO534" s="63"/>
      <c r="AP534" s="63"/>
      <c r="AQ534" s="63"/>
      <c r="AR534" s="63"/>
      <c r="AS534" s="63"/>
      <c r="AT534" s="63"/>
      <c r="AU534" s="63"/>
      <c r="AV534" s="63"/>
      <c r="AW534" s="63"/>
      <c r="AX534" s="63"/>
      <c r="AY534" s="63"/>
      <c r="AZ534" s="63"/>
      <c r="BA534" s="63"/>
      <c r="BB534" s="63"/>
      <c r="BC534" s="63"/>
      <c r="BD534" s="63"/>
      <c r="BE534" s="63"/>
      <c r="BF534" s="63"/>
      <c r="BG534" s="63"/>
      <c r="BH534" s="63"/>
      <c r="BI534" s="63"/>
      <c r="BJ534" s="63"/>
      <c r="BK534" s="63"/>
      <c r="BL534" s="63"/>
      <c r="BM534" s="63"/>
      <c r="BN534" s="63"/>
      <c r="BO534" s="63"/>
      <c r="BP534" s="63"/>
      <c r="BQ534" s="63"/>
      <c r="BR534" s="63"/>
      <c r="BS534" s="63"/>
      <c r="BT534" s="63"/>
      <c r="BU534" s="63"/>
      <c r="BV534" s="63"/>
      <c r="BW534" s="63"/>
      <c r="BX534" s="63"/>
      <c r="BY534" s="63"/>
      <c r="BZ534" s="63"/>
      <c r="CA534" s="63"/>
    </row>
    <row r="535" s="1" customFormat="1" spans="1:79">
      <c r="A535" s="12" t="s">
        <v>499</v>
      </c>
      <c r="B535" s="12" t="s">
        <v>3782</v>
      </c>
      <c r="C535" s="11" t="s">
        <v>592</v>
      </c>
      <c r="D535" s="11" t="s">
        <v>17</v>
      </c>
      <c r="E535" s="154" t="s">
        <v>4186</v>
      </c>
      <c r="F535" s="11">
        <v>19911110</v>
      </c>
      <c r="G535" s="11" t="s">
        <v>1480</v>
      </c>
      <c r="H535" s="11" t="s">
        <v>18</v>
      </c>
      <c r="I535" s="11" t="s">
        <v>2767</v>
      </c>
      <c r="J535" s="11" t="s">
        <v>51</v>
      </c>
      <c r="K535" s="154" t="s">
        <v>4187</v>
      </c>
      <c r="L535" s="11">
        <v>201807</v>
      </c>
      <c r="M535" s="11" t="s">
        <v>1658</v>
      </c>
      <c r="N535" s="154" t="s">
        <v>4188</v>
      </c>
      <c r="O535" s="11" t="s">
        <v>1452</v>
      </c>
      <c r="P535" s="11">
        <v>15660123217</v>
      </c>
      <c r="Q535" s="41" t="s">
        <v>1452</v>
      </c>
      <c r="R535" s="41"/>
      <c r="S535" s="41"/>
      <c r="T535" s="63"/>
      <c r="U535" s="63"/>
      <c r="V535" s="63"/>
      <c r="W535" s="63"/>
      <c r="X535" s="63"/>
      <c r="Y535" s="63"/>
      <c r="Z535" s="63"/>
      <c r="AA535" s="63"/>
      <c r="AB535" s="63"/>
      <c r="AC535" s="63"/>
      <c r="AD535" s="63"/>
      <c r="AE535" s="63"/>
      <c r="AF535" s="63"/>
      <c r="AG535" s="63"/>
      <c r="AH535" s="63"/>
      <c r="AI535" s="63"/>
      <c r="AJ535" s="63"/>
      <c r="AK535" s="63"/>
      <c r="AL535" s="63"/>
      <c r="AM535" s="63"/>
      <c r="AN535" s="63"/>
      <c r="AO535" s="63"/>
      <c r="AP535" s="63"/>
      <c r="AQ535" s="63"/>
      <c r="AR535" s="63"/>
      <c r="AS535" s="63"/>
      <c r="AT535" s="63"/>
      <c r="AU535" s="63"/>
      <c r="AV535" s="63"/>
      <c r="AW535" s="63"/>
      <c r="AX535" s="63"/>
      <c r="AY535" s="63"/>
      <c r="AZ535" s="63"/>
      <c r="BA535" s="63"/>
      <c r="BB535" s="63"/>
      <c r="BC535" s="63"/>
      <c r="BD535" s="63"/>
      <c r="BE535" s="63"/>
      <c r="BF535" s="63"/>
      <c r="BG535" s="63"/>
      <c r="BH535" s="63"/>
      <c r="BI535" s="63"/>
      <c r="BJ535" s="63"/>
      <c r="BK535" s="63"/>
      <c r="BL535" s="63"/>
      <c r="BM535" s="63"/>
      <c r="BN535" s="63"/>
      <c r="BO535" s="63"/>
      <c r="BP535" s="63"/>
      <c r="BQ535" s="63"/>
      <c r="BR535" s="63"/>
      <c r="BS535" s="63"/>
      <c r="BT535" s="63"/>
      <c r="BU535" s="63"/>
      <c r="BV535" s="63"/>
      <c r="BW535" s="63"/>
      <c r="BX535" s="63"/>
      <c r="BY535" s="63"/>
      <c r="BZ535" s="63"/>
      <c r="CA535" s="63"/>
    </row>
    <row r="536" s="1" customFormat="1" spans="1:79">
      <c r="A536" s="12" t="s">
        <v>499</v>
      </c>
      <c r="B536" s="12" t="s">
        <v>3788</v>
      </c>
      <c r="C536" s="11" t="s">
        <v>593</v>
      </c>
      <c r="D536" s="11" t="s">
        <v>10</v>
      </c>
      <c r="E536" s="154" t="s">
        <v>4189</v>
      </c>
      <c r="F536" s="11">
        <v>19860228</v>
      </c>
      <c r="G536" s="11" t="s">
        <v>1446</v>
      </c>
      <c r="H536" s="11" t="s">
        <v>18</v>
      </c>
      <c r="I536" s="11" t="s">
        <v>1545</v>
      </c>
      <c r="J536" s="11" t="s">
        <v>51</v>
      </c>
      <c r="K536" s="154" t="s">
        <v>4190</v>
      </c>
      <c r="L536" s="11">
        <v>201007</v>
      </c>
      <c r="M536" s="11" t="s">
        <v>1658</v>
      </c>
      <c r="N536" s="154" t="s">
        <v>4191</v>
      </c>
      <c r="O536" s="11" t="s">
        <v>1452</v>
      </c>
      <c r="P536" s="154" t="s">
        <v>4192</v>
      </c>
      <c r="Q536" s="41" t="s">
        <v>1452</v>
      </c>
      <c r="R536" s="41"/>
      <c r="S536" s="41"/>
      <c r="T536" s="63"/>
      <c r="U536" s="63"/>
      <c r="V536" s="63"/>
      <c r="W536" s="63"/>
      <c r="X536" s="63"/>
      <c r="Y536" s="63"/>
      <c r="Z536" s="63"/>
      <c r="AA536" s="63"/>
      <c r="AB536" s="63"/>
      <c r="AC536" s="63"/>
      <c r="AD536" s="63"/>
      <c r="AE536" s="63"/>
      <c r="AF536" s="63"/>
      <c r="AG536" s="63"/>
      <c r="AH536" s="63"/>
      <c r="AI536" s="63"/>
      <c r="AJ536" s="63"/>
      <c r="AK536" s="63"/>
      <c r="AL536" s="63"/>
      <c r="AM536" s="63"/>
      <c r="AN536" s="63"/>
      <c r="AO536" s="63"/>
      <c r="AP536" s="63"/>
      <c r="AQ536" s="63"/>
      <c r="AR536" s="63"/>
      <c r="AS536" s="63"/>
      <c r="AT536" s="63"/>
      <c r="AU536" s="63"/>
      <c r="AV536" s="63"/>
      <c r="AW536" s="63"/>
      <c r="AX536" s="63"/>
      <c r="AY536" s="63"/>
      <c r="AZ536" s="63"/>
      <c r="BA536" s="63"/>
      <c r="BB536" s="63"/>
      <c r="BC536" s="63"/>
      <c r="BD536" s="63"/>
      <c r="BE536" s="63"/>
      <c r="BF536" s="63"/>
      <c r="BG536" s="63"/>
      <c r="BH536" s="63"/>
      <c r="BI536" s="63"/>
      <c r="BJ536" s="63"/>
      <c r="BK536" s="63"/>
      <c r="BL536" s="63"/>
      <c r="BM536" s="63"/>
      <c r="BN536" s="63"/>
      <c r="BO536" s="63"/>
      <c r="BP536" s="63"/>
      <c r="BQ536" s="63"/>
      <c r="BR536" s="63"/>
      <c r="BS536" s="63"/>
      <c r="BT536" s="63"/>
      <c r="BU536" s="63"/>
      <c r="BV536" s="63"/>
      <c r="BW536" s="63"/>
      <c r="BX536" s="63"/>
      <c r="BY536" s="63"/>
      <c r="BZ536" s="63"/>
      <c r="CA536" s="63"/>
    </row>
    <row r="537" s="1" customFormat="1" spans="1:79">
      <c r="A537" s="12" t="s">
        <v>499</v>
      </c>
      <c r="B537" s="12" t="s">
        <v>3793</v>
      </c>
      <c r="C537" s="11" t="s">
        <v>594</v>
      </c>
      <c r="D537" s="11" t="s">
        <v>10</v>
      </c>
      <c r="E537" s="11" t="s">
        <v>4193</v>
      </c>
      <c r="F537" s="11">
        <v>19861230</v>
      </c>
      <c r="G537" s="11" t="s">
        <v>1446</v>
      </c>
      <c r="H537" s="11" t="s">
        <v>11</v>
      </c>
      <c r="I537" s="11" t="s">
        <v>2511</v>
      </c>
      <c r="J537" s="11" t="s">
        <v>1668</v>
      </c>
      <c r="K537" s="154" t="s">
        <v>4194</v>
      </c>
      <c r="L537" s="11">
        <v>200807</v>
      </c>
      <c r="M537" s="11" t="s">
        <v>1676</v>
      </c>
      <c r="N537" s="154" t="s">
        <v>4195</v>
      </c>
      <c r="O537" s="21" t="s">
        <v>1452</v>
      </c>
      <c r="P537" s="11">
        <v>13700784534</v>
      </c>
      <c r="Q537" s="41" t="s">
        <v>1452</v>
      </c>
      <c r="R537" s="41"/>
      <c r="S537" s="41"/>
      <c r="T537" s="63"/>
      <c r="U537" s="63"/>
      <c r="V537" s="63"/>
      <c r="W537" s="63"/>
      <c r="X537" s="63"/>
      <c r="Y537" s="63"/>
      <c r="Z537" s="63"/>
      <c r="AA537" s="63"/>
      <c r="AB537" s="63"/>
      <c r="AC537" s="63"/>
      <c r="AD537" s="63"/>
      <c r="AE537" s="63"/>
      <c r="AF537" s="63"/>
      <c r="AG537" s="63"/>
      <c r="AH537" s="63"/>
      <c r="AI537" s="63"/>
      <c r="AJ537" s="63"/>
      <c r="AK537" s="63"/>
      <c r="AL537" s="63"/>
      <c r="AM537" s="63"/>
      <c r="AN537" s="63"/>
      <c r="AO537" s="63"/>
      <c r="AP537" s="63"/>
      <c r="AQ537" s="63"/>
      <c r="AR537" s="63"/>
      <c r="AS537" s="63"/>
      <c r="AT537" s="63"/>
      <c r="AU537" s="63"/>
      <c r="AV537" s="63"/>
      <c r="AW537" s="63"/>
      <c r="AX537" s="63"/>
      <c r="AY537" s="63"/>
      <c r="AZ537" s="63"/>
      <c r="BA537" s="63"/>
      <c r="BB537" s="63"/>
      <c r="BC537" s="63"/>
      <c r="BD537" s="63"/>
      <c r="BE537" s="63"/>
      <c r="BF537" s="63"/>
      <c r="BG537" s="63"/>
      <c r="BH537" s="63"/>
      <c r="BI537" s="63"/>
      <c r="BJ537" s="63"/>
      <c r="BK537" s="63"/>
      <c r="BL537" s="63"/>
      <c r="BM537" s="63"/>
      <c r="BN537" s="63"/>
      <c r="BO537" s="63"/>
      <c r="BP537" s="63"/>
      <c r="BQ537" s="63"/>
      <c r="BR537" s="63"/>
      <c r="BS537" s="63"/>
      <c r="BT537" s="63"/>
      <c r="BU537" s="63"/>
      <c r="BV537" s="63"/>
      <c r="BW537" s="63"/>
      <c r="BX537" s="63"/>
      <c r="BY537" s="63"/>
      <c r="BZ537" s="63"/>
      <c r="CA537" s="63"/>
    </row>
    <row r="538" s="1" customFormat="1" spans="1:79">
      <c r="A538" s="12" t="s">
        <v>499</v>
      </c>
      <c r="B538" s="12" t="s">
        <v>3798</v>
      </c>
      <c r="C538" s="11" t="s">
        <v>595</v>
      </c>
      <c r="D538" s="11" t="s">
        <v>10</v>
      </c>
      <c r="E538" s="154" t="s">
        <v>4196</v>
      </c>
      <c r="F538" s="11">
        <v>19870821</v>
      </c>
      <c r="G538" s="11" t="s">
        <v>1446</v>
      </c>
      <c r="H538" s="11" t="s">
        <v>11</v>
      </c>
      <c r="I538" s="11" t="s">
        <v>1524</v>
      </c>
      <c r="J538" s="11" t="s">
        <v>1457</v>
      </c>
      <c r="K538" s="154" t="s">
        <v>4197</v>
      </c>
      <c r="L538" s="11">
        <v>201107</v>
      </c>
      <c r="M538" s="11" t="s">
        <v>1676</v>
      </c>
      <c r="N538" s="154" t="s">
        <v>4198</v>
      </c>
      <c r="O538" s="11" t="s">
        <v>1452</v>
      </c>
      <c r="P538" s="11">
        <v>17737499066</v>
      </c>
      <c r="Q538" s="41" t="s">
        <v>1452</v>
      </c>
      <c r="R538" s="41"/>
      <c r="S538" s="41"/>
      <c r="T538" s="63"/>
      <c r="U538" s="63"/>
      <c r="V538" s="63"/>
      <c r="W538" s="63"/>
      <c r="X538" s="63"/>
      <c r="Y538" s="63"/>
      <c r="Z538" s="63"/>
      <c r="AA538" s="63"/>
      <c r="AB538" s="63"/>
      <c r="AC538" s="63"/>
      <c r="AD538" s="63"/>
      <c r="AE538" s="63"/>
      <c r="AF538" s="63"/>
      <c r="AG538" s="63"/>
      <c r="AH538" s="63"/>
      <c r="AI538" s="63"/>
      <c r="AJ538" s="63"/>
      <c r="AK538" s="63"/>
      <c r="AL538" s="63"/>
      <c r="AM538" s="63"/>
      <c r="AN538" s="63"/>
      <c r="AO538" s="63"/>
      <c r="AP538" s="63"/>
      <c r="AQ538" s="63"/>
      <c r="AR538" s="63"/>
      <c r="AS538" s="63"/>
      <c r="AT538" s="63"/>
      <c r="AU538" s="63"/>
      <c r="AV538" s="63"/>
      <c r="AW538" s="63"/>
      <c r="AX538" s="63"/>
      <c r="AY538" s="63"/>
      <c r="AZ538" s="63"/>
      <c r="BA538" s="63"/>
      <c r="BB538" s="63"/>
      <c r="BC538" s="63"/>
      <c r="BD538" s="63"/>
      <c r="BE538" s="63"/>
      <c r="BF538" s="63"/>
      <c r="BG538" s="63"/>
      <c r="BH538" s="63"/>
      <c r="BI538" s="63"/>
      <c r="BJ538" s="63"/>
      <c r="BK538" s="63"/>
      <c r="BL538" s="63"/>
      <c r="BM538" s="63"/>
      <c r="BN538" s="63"/>
      <c r="BO538" s="63"/>
      <c r="BP538" s="63"/>
      <c r="BQ538" s="63"/>
      <c r="BR538" s="63"/>
      <c r="BS538" s="63"/>
      <c r="BT538" s="63"/>
      <c r="BU538" s="63"/>
      <c r="BV538" s="63"/>
      <c r="BW538" s="63"/>
      <c r="BX538" s="63"/>
      <c r="BY538" s="63"/>
      <c r="BZ538" s="63"/>
      <c r="CA538" s="63"/>
    </row>
    <row r="539" s="1" customFormat="1" spans="1:79">
      <c r="A539" s="12" t="s">
        <v>499</v>
      </c>
      <c r="B539" s="12" t="s">
        <v>3803</v>
      </c>
      <c r="C539" s="11" t="s">
        <v>596</v>
      </c>
      <c r="D539" s="11" t="s">
        <v>10</v>
      </c>
      <c r="E539" s="154" t="s">
        <v>4199</v>
      </c>
      <c r="F539" s="11">
        <v>19931206</v>
      </c>
      <c r="G539" s="11" t="s">
        <v>1480</v>
      </c>
      <c r="H539" s="11" t="s">
        <v>11</v>
      </c>
      <c r="I539" s="11" t="s">
        <v>3688</v>
      </c>
      <c r="J539" s="11" t="s">
        <v>1668</v>
      </c>
      <c r="K539" s="154" t="s">
        <v>4200</v>
      </c>
      <c r="L539" s="11">
        <v>201707</v>
      </c>
      <c r="M539" s="11" t="s">
        <v>1460</v>
      </c>
      <c r="N539" s="154" t="s">
        <v>4201</v>
      </c>
      <c r="O539" s="11" t="s">
        <v>1452</v>
      </c>
      <c r="P539" s="11">
        <v>13839957733</v>
      </c>
      <c r="Q539" s="41" t="s">
        <v>1452</v>
      </c>
      <c r="R539" s="41"/>
      <c r="S539" s="41"/>
      <c r="T539" s="63"/>
      <c r="U539" s="63"/>
      <c r="V539" s="63"/>
      <c r="W539" s="63"/>
      <c r="X539" s="63"/>
      <c r="Y539" s="63"/>
      <c r="Z539" s="63"/>
      <c r="AA539" s="63"/>
      <c r="AB539" s="63"/>
      <c r="AC539" s="63"/>
      <c r="AD539" s="63"/>
      <c r="AE539" s="63"/>
      <c r="AF539" s="63"/>
      <c r="AG539" s="63"/>
      <c r="AH539" s="63"/>
      <c r="AI539" s="63"/>
      <c r="AJ539" s="63"/>
      <c r="AK539" s="63"/>
      <c r="AL539" s="63"/>
      <c r="AM539" s="63"/>
      <c r="AN539" s="63"/>
      <c r="AO539" s="63"/>
      <c r="AP539" s="63"/>
      <c r="AQ539" s="63"/>
      <c r="AR539" s="63"/>
      <c r="AS539" s="63"/>
      <c r="AT539" s="63"/>
      <c r="AU539" s="63"/>
      <c r="AV539" s="63"/>
      <c r="AW539" s="63"/>
      <c r="AX539" s="63"/>
      <c r="AY539" s="63"/>
      <c r="AZ539" s="63"/>
      <c r="BA539" s="63"/>
      <c r="BB539" s="63"/>
      <c r="BC539" s="63"/>
      <c r="BD539" s="63"/>
      <c r="BE539" s="63"/>
      <c r="BF539" s="63"/>
      <c r="BG539" s="63"/>
      <c r="BH539" s="63"/>
      <c r="BI539" s="63"/>
      <c r="BJ539" s="63"/>
      <c r="BK539" s="63"/>
      <c r="BL539" s="63"/>
      <c r="BM539" s="63"/>
      <c r="BN539" s="63"/>
      <c r="BO539" s="63"/>
      <c r="BP539" s="63"/>
      <c r="BQ539" s="63"/>
      <c r="BR539" s="63"/>
      <c r="BS539" s="63"/>
      <c r="BT539" s="63"/>
      <c r="BU539" s="63"/>
      <c r="BV539" s="63"/>
      <c r="BW539" s="63"/>
      <c r="BX539" s="63"/>
      <c r="BY539" s="63"/>
      <c r="BZ539" s="63"/>
      <c r="CA539" s="63"/>
    </row>
    <row r="540" s="1" customFormat="1" spans="1:79">
      <c r="A540" s="12" t="s">
        <v>499</v>
      </c>
      <c r="B540" s="12" t="s">
        <v>3807</v>
      </c>
      <c r="C540" s="11" t="s">
        <v>597</v>
      </c>
      <c r="D540" s="11" t="s">
        <v>10</v>
      </c>
      <c r="E540" s="154" t="s">
        <v>4202</v>
      </c>
      <c r="F540" s="11" t="s">
        <v>4203</v>
      </c>
      <c r="G540" s="11" t="s">
        <v>1464</v>
      </c>
      <c r="H540" s="11" t="s">
        <v>18</v>
      </c>
      <c r="I540" s="11" t="s">
        <v>2885</v>
      </c>
      <c r="J540" s="11" t="s">
        <v>51</v>
      </c>
      <c r="K540" s="154" t="s">
        <v>4204</v>
      </c>
      <c r="L540" s="11">
        <v>2018.7</v>
      </c>
      <c r="M540" s="11" t="s">
        <v>1533</v>
      </c>
      <c r="N540" s="154" t="s">
        <v>4205</v>
      </c>
      <c r="O540" s="11" t="s">
        <v>1452</v>
      </c>
      <c r="P540" s="11">
        <v>15238236907</v>
      </c>
      <c r="Q540" s="2"/>
      <c r="R540" s="2"/>
      <c r="S540" s="41"/>
      <c r="T540" s="63"/>
      <c r="U540" s="63"/>
      <c r="V540" s="63"/>
      <c r="W540" s="63"/>
      <c r="X540" s="63"/>
      <c r="Y540" s="63"/>
      <c r="Z540" s="63"/>
      <c r="AA540" s="63"/>
      <c r="AB540" s="63"/>
      <c r="AC540" s="63"/>
      <c r="AD540" s="63"/>
      <c r="AE540" s="63"/>
      <c r="AF540" s="63"/>
      <c r="AG540" s="63"/>
      <c r="AH540" s="63"/>
      <c r="AI540" s="63"/>
      <c r="AJ540" s="63"/>
      <c r="AK540" s="63"/>
      <c r="AL540" s="63"/>
      <c r="AM540" s="63"/>
      <c r="AN540" s="63"/>
      <c r="AO540" s="63"/>
      <c r="AP540" s="63"/>
      <c r="AQ540" s="63"/>
      <c r="AR540" s="63"/>
      <c r="AS540" s="63"/>
      <c r="AT540" s="63"/>
      <c r="AU540" s="63"/>
      <c r="AV540" s="63"/>
      <c r="AW540" s="63"/>
      <c r="AX540" s="63"/>
      <c r="AY540" s="63"/>
      <c r="AZ540" s="63"/>
      <c r="BA540" s="63"/>
      <c r="BB540" s="63"/>
      <c r="BC540" s="63"/>
      <c r="BD540" s="63"/>
      <c r="BE540" s="63"/>
      <c r="BF540" s="63"/>
      <c r="BG540" s="63"/>
      <c r="BH540" s="63"/>
      <c r="BI540" s="63"/>
      <c r="BJ540" s="63"/>
      <c r="BK540" s="63"/>
      <c r="BL540" s="63"/>
      <c r="BM540" s="63"/>
      <c r="BN540" s="63"/>
      <c r="BO540" s="63"/>
      <c r="BP540" s="63"/>
      <c r="BQ540" s="63"/>
      <c r="BR540" s="63"/>
      <c r="BS540" s="63"/>
      <c r="BT540" s="63"/>
      <c r="BU540" s="63"/>
      <c r="BV540" s="63"/>
      <c r="BW540" s="63"/>
      <c r="BX540" s="63"/>
      <c r="BY540" s="63"/>
      <c r="BZ540" s="63"/>
      <c r="CA540" s="63"/>
    </row>
    <row r="541" s="1" customFormat="1" spans="1:79">
      <c r="A541" s="12" t="s">
        <v>605</v>
      </c>
      <c r="B541" s="12" t="s">
        <v>2720</v>
      </c>
      <c r="C541" s="11" t="s">
        <v>607</v>
      </c>
      <c r="D541" s="11" t="s">
        <v>10</v>
      </c>
      <c r="E541" s="154" t="s">
        <v>4206</v>
      </c>
      <c r="F541" s="11">
        <v>19880504</v>
      </c>
      <c r="G541" s="11" t="s">
        <v>2010</v>
      </c>
      <c r="H541" s="11" t="s">
        <v>18</v>
      </c>
      <c r="I541" s="11" t="s">
        <v>4207</v>
      </c>
      <c r="J541" s="11" t="s">
        <v>4208</v>
      </c>
      <c r="K541" s="154" t="s">
        <v>4209</v>
      </c>
      <c r="L541" s="11">
        <v>201007</v>
      </c>
      <c r="M541" s="11" t="s">
        <v>1597</v>
      </c>
      <c r="N541" s="154" t="s">
        <v>4210</v>
      </c>
      <c r="O541" s="11" t="s">
        <v>1452</v>
      </c>
      <c r="P541" s="11">
        <v>18637814903</v>
      </c>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c r="CA541" s="24"/>
    </row>
    <row r="542" s="1" customFormat="1" ht="14.25" spans="1:79">
      <c r="A542" s="32" t="s">
        <v>605</v>
      </c>
      <c r="B542" s="32" t="s">
        <v>2726</v>
      </c>
      <c r="C542" s="14" t="s">
        <v>608</v>
      </c>
      <c r="D542" s="14" t="s">
        <v>17</v>
      </c>
      <c r="E542" s="164" t="s">
        <v>4211</v>
      </c>
      <c r="F542" s="13" t="s">
        <v>4212</v>
      </c>
      <c r="G542" s="14" t="s">
        <v>1589</v>
      </c>
      <c r="H542" s="14" t="s">
        <v>20</v>
      </c>
      <c r="I542" s="14" t="s">
        <v>2230</v>
      </c>
      <c r="J542" s="14" t="s">
        <v>4213</v>
      </c>
      <c r="K542" s="164" t="s">
        <v>4214</v>
      </c>
      <c r="L542" s="14">
        <v>2016.7</v>
      </c>
      <c r="M542" s="14" t="s">
        <v>1604</v>
      </c>
      <c r="N542" s="165" t="s">
        <v>4215</v>
      </c>
      <c r="O542" s="14" t="s">
        <v>1452</v>
      </c>
      <c r="P542" s="14">
        <v>13140101040</v>
      </c>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c r="AS542" s="58"/>
      <c r="AT542" s="58"/>
      <c r="AU542" s="58"/>
      <c r="AV542" s="58"/>
      <c r="AW542" s="58"/>
      <c r="AX542" s="58"/>
      <c r="AY542" s="58"/>
      <c r="AZ542" s="58"/>
      <c r="BA542" s="58"/>
      <c r="BB542" s="58"/>
      <c r="BC542" s="58"/>
      <c r="BD542" s="58"/>
      <c r="BE542" s="58"/>
      <c r="BF542" s="58"/>
      <c r="BG542" s="58"/>
      <c r="BH542" s="58"/>
      <c r="BI542" s="58"/>
      <c r="BJ542" s="58"/>
      <c r="BK542" s="58"/>
      <c r="BL542" s="58"/>
      <c r="BM542" s="58"/>
      <c r="BN542" s="58"/>
      <c r="BO542" s="58"/>
      <c r="BP542" s="58"/>
      <c r="BQ542" s="58"/>
      <c r="BR542" s="58"/>
      <c r="BS542" s="58"/>
      <c r="BT542" s="58"/>
      <c r="BU542" s="58"/>
      <c r="BV542" s="58"/>
      <c r="BW542" s="58"/>
      <c r="BX542" s="58"/>
      <c r="BY542" s="58"/>
      <c r="BZ542" s="58"/>
      <c r="CA542" s="58"/>
    </row>
    <row r="543" s="1" customFormat="1" ht="14.25" spans="1:79">
      <c r="A543" s="12" t="s">
        <v>605</v>
      </c>
      <c r="B543" s="12" t="s">
        <v>2730</v>
      </c>
      <c r="C543" s="11" t="s">
        <v>609</v>
      </c>
      <c r="D543" s="11" t="s">
        <v>10</v>
      </c>
      <c r="E543" s="154" t="s">
        <v>4216</v>
      </c>
      <c r="F543" s="10" t="s">
        <v>4217</v>
      </c>
      <c r="G543" s="11" t="s">
        <v>1446</v>
      </c>
      <c r="H543" s="11" t="s">
        <v>18</v>
      </c>
      <c r="I543" s="11" t="s">
        <v>1545</v>
      </c>
      <c r="J543" s="11" t="s">
        <v>4218</v>
      </c>
      <c r="K543" s="154" t="s">
        <v>4219</v>
      </c>
      <c r="L543" s="11">
        <v>2015.7</v>
      </c>
      <c r="M543" s="11" t="s">
        <v>1611</v>
      </c>
      <c r="N543" s="155" t="s">
        <v>4220</v>
      </c>
      <c r="O543" s="11" t="s">
        <v>1452</v>
      </c>
      <c r="P543" s="11">
        <v>15515247981</v>
      </c>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Q543" s="58"/>
      <c r="AR543" s="58"/>
      <c r="AS543" s="58"/>
      <c r="AT543" s="58"/>
      <c r="AU543" s="58"/>
      <c r="AV543" s="58"/>
      <c r="AW543" s="58"/>
      <c r="AX543" s="58"/>
      <c r="AY543" s="58"/>
      <c r="AZ543" s="58"/>
      <c r="BA543" s="58"/>
      <c r="BB543" s="58"/>
      <c r="BC543" s="58"/>
      <c r="BD543" s="58"/>
      <c r="BE543" s="58"/>
      <c r="BF543" s="58"/>
      <c r="BG543" s="58"/>
      <c r="BH543" s="58"/>
      <c r="BI543" s="58"/>
      <c r="BJ543" s="58"/>
      <c r="BK543" s="58"/>
      <c r="BL543" s="58"/>
      <c r="BM543" s="58"/>
      <c r="BN543" s="58"/>
      <c r="BO543" s="58"/>
      <c r="BP543" s="58"/>
      <c r="BQ543" s="58"/>
      <c r="BR543" s="58"/>
      <c r="BS543" s="58"/>
      <c r="BT543" s="58"/>
      <c r="BU543" s="58"/>
      <c r="BV543" s="58"/>
      <c r="BW543" s="58"/>
      <c r="BX543" s="58"/>
      <c r="BY543" s="58"/>
      <c r="BZ543" s="58"/>
      <c r="CA543" s="58"/>
    </row>
    <row r="544" s="1" customFormat="1" ht="14.25" spans="1:79">
      <c r="A544" s="12" t="s">
        <v>605</v>
      </c>
      <c r="B544" s="12" t="s">
        <v>2735</v>
      </c>
      <c r="C544" s="11" t="s">
        <v>610</v>
      </c>
      <c r="D544" s="11" t="s">
        <v>17</v>
      </c>
      <c r="E544" s="11" t="s">
        <v>1593</v>
      </c>
      <c r="F544" s="10" t="s">
        <v>1594</v>
      </c>
      <c r="G544" s="11" t="s">
        <v>1464</v>
      </c>
      <c r="H544" s="11" t="s">
        <v>18</v>
      </c>
      <c r="I544" s="11" t="s">
        <v>1557</v>
      </c>
      <c r="J544" s="11" t="s">
        <v>1595</v>
      </c>
      <c r="K544" s="154" t="s">
        <v>1596</v>
      </c>
      <c r="L544" s="11">
        <v>2018.7</v>
      </c>
      <c r="M544" s="11" t="s">
        <v>1597</v>
      </c>
      <c r="N544" s="155" t="s">
        <v>1598</v>
      </c>
      <c r="O544" s="11" t="s">
        <v>1452</v>
      </c>
      <c r="P544" s="11">
        <v>15093660845</v>
      </c>
      <c r="Q544" s="24" t="s">
        <v>1574</v>
      </c>
      <c r="R544" s="24" t="s">
        <v>4221</v>
      </c>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Q544" s="58"/>
      <c r="AR544" s="58"/>
      <c r="AS544" s="58"/>
      <c r="AT544" s="58"/>
      <c r="AU544" s="58"/>
      <c r="AV544" s="58"/>
      <c r="AW544" s="58"/>
      <c r="AX544" s="58"/>
      <c r="AY544" s="58"/>
      <c r="AZ544" s="58"/>
      <c r="BA544" s="58"/>
      <c r="BB544" s="58"/>
      <c r="BC544" s="58"/>
      <c r="BD544" s="58"/>
      <c r="BE544" s="58"/>
      <c r="BF544" s="58"/>
      <c r="BG544" s="58"/>
      <c r="BH544" s="58"/>
      <c r="BI544" s="58"/>
      <c r="BJ544" s="58"/>
      <c r="BK544" s="58"/>
      <c r="BL544" s="58"/>
      <c r="BM544" s="58"/>
      <c r="BN544" s="58"/>
      <c r="BO544" s="58"/>
      <c r="BP544" s="58"/>
      <c r="BQ544" s="58"/>
      <c r="BR544" s="58"/>
      <c r="BS544" s="58"/>
      <c r="BT544" s="58"/>
      <c r="BU544" s="58"/>
      <c r="BV544" s="58"/>
      <c r="BW544" s="58"/>
      <c r="BX544" s="58"/>
      <c r="BY544" s="58"/>
      <c r="BZ544" s="58"/>
      <c r="CA544" s="58"/>
    </row>
    <row r="545" s="1" customFormat="1" ht="14.25" spans="1:79">
      <c r="A545" s="12" t="s">
        <v>605</v>
      </c>
      <c r="B545" s="12" t="s">
        <v>2741</v>
      </c>
      <c r="C545" s="11" t="s">
        <v>611</v>
      </c>
      <c r="D545" s="11" t="s">
        <v>17</v>
      </c>
      <c r="E545" s="12" t="s">
        <v>4222</v>
      </c>
      <c r="F545" s="11">
        <v>19870512</v>
      </c>
      <c r="G545" s="11" t="s">
        <v>1446</v>
      </c>
      <c r="H545" s="11" t="s">
        <v>18</v>
      </c>
      <c r="I545" s="11" t="s">
        <v>4223</v>
      </c>
      <c r="J545" s="11" t="s">
        <v>1617</v>
      </c>
      <c r="K545" s="12" t="s">
        <v>4224</v>
      </c>
      <c r="L545" s="11">
        <v>2012.07</v>
      </c>
      <c r="M545" s="11" t="s">
        <v>1597</v>
      </c>
      <c r="N545" s="12" t="s">
        <v>4225</v>
      </c>
      <c r="O545" s="11" t="s">
        <v>1452</v>
      </c>
      <c r="P545" s="11">
        <v>13323656521</v>
      </c>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Q545" s="58"/>
      <c r="AR545" s="58"/>
      <c r="AS545" s="58"/>
      <c r="AT545" s="58"/>
      <c r="AU545" s="58"/>
      <c r="AV545" s="58"/>
      <c r="AW545" s="58"/>
      <c r="AX545" s="58"/>
      <c r="AY545" s="58"/>
      <c r="AZ545" s="58"/>
      <c r="BA545" s="58"/>
      <c r="BB545" s="58"/>
      <c r="BC545" s="58"/>
      <c r="BD545" s="58"/>
      <c r="BE545" s="58"/>
      <c r="BF545" s="58"/>
      <c r="BG545" s="58"/>
      <c r="BH545" s="58"/>
      <c r="BI545" s="58"/>
      <c r="BJ545" s="58"/>
      <c r="BK545" s="58"/>
      <c r="BL545" s="58"/>
      <c r="BM545" s="58"/>
      <c r="BN545" s="58"/>
      <c r="BO545" s="58"/>
      <c r="BP545" s="58"/>
      <c r="BQ545" s="58"/>
      <c r="BR545" s="58"/>
      <c r="BS545" s="58"/>
      <c r="BT545" s="58"/>
      <c r="BU545" s="58"/>
      <c r="BV545" s="58"/>
      <c r="BW545" s="58"/>
      <c r="BX545" s="58"/>
      <c r="BY545" s="58"/>
      <c r="BZ545" s="58"/>
      <c r="CA545" s="58"/>
    </row>
    <row r="546" s="1" customFormat="1" spans="1:79">
      <c r="A546" s="12" t="s">
        <v>605</v>
      </c>
      <c r="B546" s="12" t="s">
        <v>2745</v>
      </c>
      <c r="C546" s="11" t="s">
        <v>612</v>
      </c>
      <c r="D546" s="11" t="s">
        <v>10</v>
      </c>
      <c r="E546" s="12" t="s">
        <v>4226</v>
      </c>
      <c r="F546" s="11">
        <v>19930612</v>
      </c>
      <c r="G546" s="11" t="s">
        <v>1446</v>
      </c>
      <c r="H546" s="11" t="s">
        <v>18</v>
      </c>
      <c r="I546" s="11" t="s">
        <v>1545</v>
      </c>
      <c r="J546" s="11" t="s">
        <v>4227</v>
      </c>
      <c r="K546" s="12" t="s">
        <v>4228</v>
      </c>
      <c r="L546" s="11">
        <v>2016.07</v>
      </c>
      <c r="M546" s="11" t="s">
        <v>1597</v>
      </c>
      <c r="N546" s="12" t="s">
        <v>4229</v>
      </c>
      <c r="O546" s="11" t="s">
        <v>1452</v>
      </c>
      <c r="P546" s="11">
        <v>13613783133</v>
      </c>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c r="CA546" s="24"/>
    </row>
    <row r="547" s="1" customFormat="1" ht="14.25" spans="1:79">
      <c r="A547" s="12" t="s">
        <v>605</v>
      </c>
      <c r="B547" s="12" t="s">
        <v>2751</v>
      </c>
      <c r="C547" s="11" t="s">
        <v>613</v>
      </c>
      <c r="D547" s="11" t="s">
        <v>10</v>
      </c>
      <c r="E547" s="154" t="s">
        <v>4230</v>
      </c>
      <c r="F547" s="11">
        <v>19880727</v>
      </c>
      <c r="G547" s="11" t="s">
        <v>1446</v>
      </c>
      <c r="H547" s="11" t="s">
        <v>11</v>
      </c>
      <c r="I547" s="11" t="s">
        <v>2429</v>
      </c>
      <c r="J547" s="11" t="s">
        <v>4208</v>
      </c>
      <c r="K547" s="154" t="s">
        <v>4231</v>
      </c>
      <c r="L547" s="11">
        <v>201207</v>
      </c>
      <c r="M547" s="11" t="s">
        <v>1619</v>
      </c>
      <c r="N547" s="154" t="s">
        <v>4232</v>
      </c>
      <c r="O547" s="11" t="s">
        <v>1452</v>
      </c>
      <c r="P547" s="11">
        <v>18337822865</v>
      </c>
      <c r="Q547" s="58"/>
      <c r="R547" s="58"/>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c r="CA547" s="24"/>
    </row>
    <row r="548" s="1" customFormat="1" ht="14.25" spans="1:79">
      <c r="A548" s="12" t="s">
        <v>605</v>
      </c>
      <c r="B548" s="12" t="s">
        <v>2757</v>
      </c>
      <c r="C548" s="11" t="s">
        <v>419</v>
      </c>
      <c r="D548" s="11" t="s">
        <v>10</v>
      </c>
      <c r="E548" s="154" t="s">
        <v>4233</v>
      </c>
      <c r="F548" s="11" t="s">
        <v>4234</v>
      </c>
      <c r="G548" s="11" t="s">
        <v>1530</v>
      </c>
      <c r="H548" s="11" t="s">
        <v>18</v>
      </c>
      <c r="I548" s="11" t="s">
        <v>2753</v>
      </c>
      <c r="J548" s="11" t="s">
        <v>4235</v>
      </c>
      <c r="K548" s="154" t="s">
        <v>4236</v>
      </c>
      <c r="L548" s="11" t="s">
        <v>2067</v>
      </c>
      <c r="M548" s="11" t="s">
        <v>1611</v>
      </c>
      <c r="N548" s="154" t="s">
        <v>4237</v>
      </c>
      <c r="O548" s="11" t="s">
        <v>1452</v>
      </c>
      <c r="P548" s="11">
        <v>15037838677</v>
      </c>
      <c r="Q548" s="58"/>
      <c r="R548" s="58"/>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c r="CA548" s="24"/>
    </row>
    <row r="549" s="1" customFormat="1" spans="1:79">
      <c r="A549" s="12" t="s">
        <v>605</v>
      </c>
      <c r="B549" s="12" t="s">
        <v>2761</v>
      </c>
      <c r="C549" s="11" t="s">
        <v>614</v>
      </c>
      <c r="D549" s="11" t="s">
        <v>10</v>
      </c>
      <c r="E549" s="154" t="s">
        <v>4238</v>
      </c>
      <c r="F549" s="11" t="s">
        <v>4239</v>
      </c>
      <c r="G549" s="11" t="s">
        <v>1446</v>
      </c>
      <c r="H549" s="11" t="s">
        <v>11</v>
      </c>
      <c r="I549" s="11" t="s">
        <v>4240</v>
      </c>
      <c r="J549" s="11" t="s">
        <v>4208</v>
      </c>
      <c r="K549" s="154" t="s">
        <v>4241</v>
      </c>
      <c r="L549" s="11" t="s">
        <v>1459</v>
      </c>
      <c r="M549" s="11" t="s">
        <v>1619</v>
      </c>
      <c r="N549" s="154" t="s">
        <v>4242</v>
      </c>
      <c r="O549" s="11" t="s">
        <v>1452</v>
      </c>
      <c r="P549" s="11">
        <v>18737876945</v>
      </c>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c r="CA549" s="24"/>
    </row>
    <row r="550" s="1" customFormat="1" ht="14.25" spans="1:79">
      <c r="A550" s="12" t="s">
        <v>605</v>
      </c>
      <c r="B550" s="12" t="s">
        <v>2765</v>
      </c>
      <c r="C550" s="11" t="s">
        <v>615</v>
      </c>
      <c r="D550" s="11" t="s">
        <v>10</v>
      </c>
      <c r="E550" s="154" t="s">
        <v>4243</v>
      </c>
      <c r="F550" s="11" t="s">
        <v>2344</v>
      </c>
      <c r="G550" s="11" t="s">
        <v>1464</v>
      </c>
      <c r="H550" s="11" t="s">
        <v>18</v>
      </c>
      <c r="I550" s="11" t="s">
        <v>1710</v>
      </c>
      <c r="J550" s="11" t="s">
        <v>4208</v>
      </c>
      <c r="K550" s="154" t="s">
        <v>4244</v>
      </c>
      <c r="L550" s="11" t="s">
        <v>2225</v>
      </c>
      <c r="M550" s="11" t="s">
        <v>1611</v>
      </c>
      <c r="N550" s="154" t="s">
        <v>4245</v>
      </c>
      <c r="O550" s="11" t="s">
        <v>1452</v>
      </c>
      <c r="P550" s="11">
        <v>15890367800</v>
      </c>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c r="AS550" s="58"/>
      <c r="AT550" s="58"/>
      <c r="AU550" s="58"/>
      <c r="AV550" s="58"/>
      <c r="AW550" s="58"/>
      <c r="AX550" s="58"/>
      <c r="AY550" s="58"/>
      <c r="AZ550" s="58"/>
      <c r="BA550" s="58"/>
      <c r="BB550" s="58"/>
      <c r="BC550" s="58"/>
      <c r="BD550" s="58"/>
      <c r="BE550" s="58"/>
      <c r="BF550" s="58"/>
      <c r="BG550" s="58"/>
      <c r="BH550" s="58"/>
      <c r="BI550" s="58"/>
      <c r="BJ550" s="58"/>
      <c r="BK550" s="58"/>
      <c r="BL550" s="58"/>
      <c r="BM550" s="58"/>
      <c r="BN550" s="58"/>
      <c r="BO550" s="58"/>
      <c r="BP550" s="58"/>
      <c r="BQ550" s="58"/>
      <c r="BR550" s="58"/>
      <c r="BS550" s="58"/>
      <c r="BT550" s="58"/>
      <c r="BU550" s="58"/>
      <c r="BV550" s="58"/>
      <c r="BW550" s="58"/>
      <c r="BX550" s="58"/>
      <c r="BY550" s="58"/>
      <c r="BZ550" s="58"/>
      <c r="CA550" s="58"/>
    </row>
    <row r="551" s="1" customFormat="1" ht="14.25" spans="1:79">
      <c r="A551" s="12" t="s">
        <v>605</v>
      </c>
      <c r="B551" s="12" t="s">
        <v>2770</v>
      </c>
      <c r="C551" s="11" t="s">
        <v>616</v>
      </c>
      <c r="D551" s="11" t="s">
        <v>17</v>
      </c>
      <c r="E551" s="12" t="s">
        <v>4246</v>
      </c>
      <c r="F551" s="11">
        <v>19941109</v>
      </c>
      <c r="G551" s="11" t="s">
        <v>1530</v>
      </c>
      <c r="H551" s="11" t="s">
        <v>18</v>
      </c>
      <c r="I551" s="11" t="s">
        <v>1545</v>
      </c>
      <c r="J551" s="11" t="s">
        <v>4218</v>
      </c>
      <c r="K551" s="12" t="s">
        <v>4247</v>
      </c>
      <c r="L551" s="11">
        <v>201706</v>
      </c>
      <c r="M551" s="11" t="s">
        <v>1611</v>
      </c>
      <c r="N551" s="12" t="s">
        <v>4248</v>
      </c>
      <c r="O551" s="11" t="s">
        <v>1452</v>
      </c>
      <c r="P551" s="11">
        <v>18637832233</v>
      </c>
      <c r="Q551" s="41" t="s">
        <v>1452</v>
      </c>
      <c r="R551" s="41" t="s">
        <v>1452</v>
      </c>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c r="AS551" s="58"/>
      <c r="AT551" s="58"/>
      <c r="AU551" s="58"/>
      <c r="AV551" s="58"/>
      <c r="AW551" s="58"/>
      <c r="AX551" s="58"/>
      <c r="AY551" s="58"/>
      <c r="AZ551" s="58"/>
      <c r="BA551" s="58"/>
      <c r="BB551" s="58"/>
      <c r="BC551" s="58"/>
      <c r="BD551" s="58"/>
      <c r="BE551" s="58"/>
      <c r="BF551" s="58"/>
      <c r="BG551" s="58"/>
      <c r="BH551" s="58"/>
      <c r="BI551" s="58"/>
      <c r="BJ551" s="58"/>
      <c r="BK551" s="58"/>
      <c r="BL551" s="58"/>
      <c r="BM551" s="58"/>
      <c r="BN551" s="58"/>
      <c r="BO551" s="58"/>
      <c r="BP551" s="58"/>
      <c r="BQ551" s="58"/>
      <c r="BR551" s="58"/>
      <c r="BS551" s="58"/>
      <c r="BT551" s="58"/>
      <c r="BU551" s="58"/>
      <c r="BV551" s="58"/>
      <c r="BW551" s="58"/>
      <c r="BX551" s="58"/>
      <c r="BY551" s="58"/>
      <c r="BZ551" s="58"/>
      <c r="CA551" s="58"/>
    </row>
    <row r="552" s="1" customFormat="1" ht="14.25" spans="1:79">
      <c r="A552" s="12" t="s">
        <v>605</v>
      </c>
      <c r="B552" s="12" t="s">
        <v>2775</v>
      </c>
      <c r="C552" s="11" t="s">
        <v>617</v>
      </c>
      <c r="D552" s="11" t="s">
        <v>10</v>
      </c>
      <c r="E552" s="12" t="s">
        <v>4249</v>
      </c>
      <c r="F552" s="11">
        <v>19900511</v>
      </c>
      <c r="G552" s="11" t="s">
        <v>1464</v>
      </c>
      <c r="H552" s="11" t="s">
        <v>18</v>
      </c>
      <c r="I552" s="11" t="s">
        <v>1472</v>
      </c>
      <c r="J552" s="11" t="s">
        <v>4208</v>
      </c>
      <c r="K552" s="12" t="s">
        <v>4250</v>
      </c>
      <c r="L552" s="11">
        <v>201707</v>
      </c>
      <c r="M552" s="11" t="s">
        <v>1611</v>
      </c>
      <c r="N552" s="12" t="s">
        <v>4251</v>
      </c>
      <c r="O552" s="11" t="s">
        <v>1452</v>
      </c>
      <c r="P552" s="11">
        <v>13569516834</v>
      </c>
      <c r="Q552" s="41" t="s">
        <v>1452</v>
      </c>
      <c r="R552" s="41" t="s">
        <v>1452</v>
      </c>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c r="AS552" s="58"/>
      <c r="AT552" s="58"/>
      <c r="AU552" s="58"/>
      <c r="AV552" s="58"/>
      <c r="AW552" s="58"/>
      <c r="AX552" s="58"/>
      <c r="AY552" s="58"/>
      <c r="AZ552" s="58"/>
      <c r="BA552" s="58"/>
      <c r="BB552" s="58"/>
      <c r="BC552" s="58"/>
      <c r="BD552" s="58"/>
      <c r="BE552" s="58"/>
      <c r="BF552" s="58"/>
      <c r="BG552" s="58"/>
      <c r="BH552" s="58"/>
      <c r="BI552" s="58"/>
      <c r="BJ552" s="58"/>
      <c r="BK552" s="58"/>
      <c r="BL552" s="58"/>
      <c r="BM552" s="58"/>
      <c r="BN552" s="58"/>
      <c r="BO552" s="58"/>
      <c r="BP552" s="58"/>
      <c r="BQ552" s="58"/>
      <c r="BR552" s="58"/>
      <c r="BS552" s="58"/>
      <c r="BT552" s="58"/>
      <c r="BU552" s="58"/>
      <c r="BV552" s="58"/>
      <c r="BW552" s="58"/>
      <c r="BX552" s="58"/>
      <c r="BY552" s="58"/>
      <c r="BZ552" s="58"/>
      <c r="CA552" s="58"/>
    </row>
    <row r="553" s="1" customFormat="1" ht="14.25" spans="1:79">
      <c r="A553" s="12" t="s">
        <v>605</v>
      </c>
      <c r="B553" s="12" t="s">
        <v>2781</v>
      </c>
      <c r="C553" s="11" t="s">
        <v>618</v>
      </c>
      <c r="D553" s="11" t="s">
        <v>10</v>
      </c>
      <c r="E553" s="154" t="s">
        <v>4252</v>
      </c>
      <c r="F553" s="12" t="s">
        <v>4253</v>
      </c>
      <c r="G553" s="11" t="s">
        <v>1589</v>
      </c>
      <c r="H553" s="11" t="s">
        <v>18</v>
      </c>
      <c r="I553" s="11" t="s">
        <v>1557</v>
      </c>
      <c r="J553" s="11" t="s">
        <v>4208</v>
      </c>
      <c r="K553" s="154" t="s">
        <v>4254</v>
      </c>
      <c r="L553" s="11">
        <v>201607</v>
      </c>
      <c r="M553" s="11" t="s">
        <v>1597</v>
      </c>
      <c r="N553" s="154" t="s">
        <v>4255</v>
      </c>
      <c r="O553" s="11" t="s">
        <v>1452</v>
      </c>
      <c r="P553" s="11">
        <v>15037847731</v>
      </c>
      <c r="Q553" s="77" t="s">
        <v>1452</v>
      </c>
      <c r="R553" s="41"/>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c r="AS553" s="58"/>
      <c r="AT553" s="58"/>
      <c r="AU553" s="58"/>
      <c r="AV553" s="58"/>
      <c r="AW553" s="58"/>
      <c r="AX553" s="58"/>
      <c r="AY553" s="58"/>
      <c r="AZ553" s="58"/>
      <c r="BA553" s="58"/>
      <c r="BB553" s="58"/>
      <c r="BC553" s="58"/>
      <c r="BD553" s="58"/>
      <c r="BE553" s="58"/>
      <c r="BF553" s="58"/>
      <c r="BG553" s="58"/>
      <c r="BH553" s="58"/>
      <c r="BI553" s="58"/>
      <c r="BJ553" s="58"/>
      <c r="BK553" s="58"/>
      <c r="BL553" s="58"/>
      <c r="BM553" s="58"/>
      <c r="BN553" s="58"/>
      <c r="BO553" s="58"/>
      <c r="BP553" s="58"/>
      <c r="BQ553" s="58"/>
      <c r="BR553" s="58"/>
      <c r="BS553" s="58"/>
      <c r="BT553" s="58"/>
      <c r="BU553" s="58"/>
      <c r="BV553" s="58"/>
      <c r="BW553" s="58"/>
      <c r="BX553" s="58"/>
      <c r="BY553" s="58"/>
      <c r="BZ553" s="58"/>
      <c r="CA553" s="58"/>
    </row>
    <row r="554" s="1" customFormat="1" ht="14.25" spans="1:79">
      <c r="A554" s="12" t="s">
        <v>605</v>
      </c>
      <c r="B554" s="12" t="s">
        <v>2257</v>
      </c>
      <c r="C554" s="11" t="s">
        <v>619</v>
      </c>
      <c r="D554" s="11" t="s">
        <v>17</v>
      </c>
      <c r="E554" s="154" t="s">
        <v>4256</v>
      </c>
      <c r="F554" s="12" t="s">
        <v>4257</v>
      </c>
      <c r="G554" s="11" t="s">
        <v>1589</v>
      </c>
      <c r="H554" s="11" t="s">
        <v>18</v>
      </c>
      <c r="I554" s="11" t="s">
        <v>1837</v>
      </c>
      <c r="J554" s="11" t="s">
        <v>4218</v>
      </c>
      <c r="K554" s="154" t="s">
        <v>4258</v>
      </c>
      <c r="L554" s="11">
        <v>201007</v>
      </c>
      <c r="M554" s="11" t="s">
        <v>1604</v>
      </c>
      <c r="N554" s="154" t="s">
        <v>4259</v>
      </c>
      <c r="O554" s="11" t="s">
        <v>1452</v>
      </c>
      <c r="P554" s="11">
        <v>13419791144</v>
      </c>
      <c r="Q554" s="77" t="s">
        <v>1452</v>
      </c>
      <c r="R554" s="41"/>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c r="AS554" s="58"/>
      <c r="AT554" s="58"/>
      <c r="AU554" s="58"/>
      <c r="AV554" s="58"/>
      <c r="AW554" s="58"/>
      <c r="AX554" s="58"/>
      <c r="AY554" s="58"/>
      <c r="AZ554" s="58"/>
      <c r="BA554" s="58"/>
      <c r="BB554" s="58"/>
      <c r="BC554" s="58"/>
      <c r="BD554" s="58"/>
      <c r="BE554" s="58"/>
      <c r="BF554" s="58"/>
      <c r="BG554" s="58"/>
      <c r="BH554" s="58"/>
      <c r="BI554" s="58"/>
      <c r="BJ554" s="58"/>
      <c r="BK554" s="58"/>
      <c r="BL554" s="58"/>
      <c r="BM554" s="58"/>
      <c r="BN554" s="58"/>
      <c r="BO554" s="58"/>
      <c r="BP554" s="58"/>
      <c r="BQ554" s="58"/>
      <c r="BR554" s="58"/>
      <c r="BS554" s="58"/>
      <c r="BT554" s="58"/>
      <c r="BU554" s="58"/>
      <c r="BV554" s="58"/>
      <c r="BW554" s="58"/>
      <c r="BX554" s="58"/>
      <c r="BY554" s="58"/>
      <c r="BZ554" s="58"/>
      <c r="CA554" s="58"/>
    </row>
    <row r="555" s="1" customFormat="1" spans="1:79">
      <c r="A555" s="12" t="s">
        <v>605</v>
      </c>
      <c r="B555" s="12" t="s">
        <v>2792</v>
      </c>
      <c r="C555" s="11" t="s">
        <v>620</v>
      </c>
      <c r="D555" s="11" t="s">
        <v>17</v>
      </c>
      <c r="E555" s="154" t="s">
        <v>1600</v>
      </c>
      <c r="F555" s="11" t="s">
        <v>1601</v>
      </c>
      <c r="G555" s="11" t="s">
        <v>1446</v>
      </c>
      <c r="H555" s="11" t="s">
        <v>18</v>
      </c>
      <c r="I555" s="11" t="s">
        <v>1545</v>
      </c>
      <c r="J555" s="11" t="s">
        <v>1602</v>
      </c>
      <c r="K555" s="154" t="s">
        <v>1603</v>
      </c>
      <c r="L555" s="11">
        <v>2015.7</v>
      </c>
      <c r="M555" s="11" t="s">
        <v>1604</v>
      </c>
      <c r="N555" s="154" t="s">
        <v>1605</v>
      </c>
      <c r="O555" s="11" t="s">
        <v>1452</v>
      </c>
      <c r="P555" s="11">
        <v>15993336323</v>
      </c>
      <c r="Q555" s="41" t="s">
        <v>1562</v>
      </c>
      <c r="R555" s="41" t="s">
        <v>1606</v>
      </c>
      <c r="S555" s="41"/>
      <c r="T555" s="63"/>
      <c r="U555" s="63"/>
      <c r="V555" s="63"/>
      <c r="W555" s="63"/>
      <c r="X555" s="63"/>
      <c r="Y555" s="63"/>
      <c r="Z555" s="63"/>
      <c r="AA555" s="63"/>
      <c r="AB555" s="63"/>
      <c r="AC555" s="63"/>
      <c r="AD555" s="63"/>
      <c r="AE555" s="63"/>
      <c r="AF555" s="63"/>
      <c r="AG555" s="63"/>
      <c r="AH555" s="63"/>
      <c r="AI555" s="63"/>
      <c r="AJ555" s="63"/>
      <c r="AK555" s="63"/>
      <c r="AL555" s="63"/>
      <c r="AM555" s="63"/>
      <c r="AN555" s="63"/>
      <c r="AO555" s="63"/>
      <c r="AP555" s="63"/>
      <c r="AQ555" s="63"/>
      <c r="AR555" s="63"/>
      <c r="AS555" s="63"/>
      <c r="AT555" s="63"/>
      <c r="AU555" s="63"/>
      <c r="AV555" s="63"/>
      <c r="AW555" s="63"/>
      <c r="AX555" s="63"/>
      <c r="AY555" s="63"/>
      <c r="AZ555" s="63"/>
      <c r="BA555" s="63"/>
      <c r="BB555" s="63"/>
      <c r="BC555" s="63"/>
      <c r="BD555" s="63"/>
      <c r="BE555" s="63"/>
      <c r="BF555" s="63"/>
      <c r="BG555" s="63"/>
      <c r="BH555" s="63"/>
      <c r="BI555" s="63"/>
      <c r="BJ555" s="63"/>
      <c r="BK555" s="63"/>
      <c r="BL555" s="63"/>
      <c r="BM555" s="63"/>
      <c r="BN555" s="63"/>
      <c r="BO555" s="63"/>
      <c r="BP555" s="63"/>
      <c r="BQ555" s="63"/>
      <c r="BR555" s="63"/>
      <c r="BS555" s="63"/>
      <c r="BT555" s="63"/>
      <c r="BU555" s="63"/>
      <c r="BV555" s="63"/>
      <c r="BW555" s="63"/>
      <c r="BX555" s="63"/>
      <c r="BY555" s="63"/>
      <c r="BZ555" s="63"/>
      <c r="CA555" s="63"/>
    </row>
    <row r="556" s="1" customFormat="1" spans="1:79">
      <c r="A556" s="12" t="s">
        <v>605</v>
      </c>
      <c r="B556" s="12" t="s">
        <v>2797</v>
      </c>
      <c r="C556" s="11" t="s">
        <v>621</v>
      </c>
      <c r="D556" s="11" t="s">
        <v>10</v>
      </c>
      <c r="E556" s="154" t="s">
        <v>4260</v>
      </c>
      <c r="F556" s="11" t="s">
        <v>4261</v>
      </c>
      <c r="G556" s="11" t="s">
        <v>1530</v>
      </c>
      <c r="H556" s="11" t="s">
        <v>18</v>
      </c>
      <c r="I556" s="11" t="s">
        <v>1545</v>
      </c>
      <c r="J556" s="11" t="s">
        <v>1590</v>
      </c>
      <c r="K556" s="154" t="s">
        <v>4262</v>
      </c>
      <c r="L556" s="11">
        <v>2008.7</v>
      </c>
      <c r="M556" s="11" t="s">
        <v>1604</v>
      </c>
      <c r="N556" s="154" t="s">
        <v>4263</v>
      </c>
      <c r="O556" s="11"/>
      <c r="P556" s="11">
        <v>13383787292</v>
      </c>
      <c r="Q556" s="41"/>
      <c r="R556" s="41"/>
      <c r="S556" s="41"/>
      <c r="T556" s="63"/>
      <c r="U556" s="63"/>
      <c r="V556" s="63"/>
      <c r="W556" s="63"/>
      <c r="X556" s="63"/>
      <c r="Y556" s="63"/>
      <c r="Z556" s="63"/>
      <c r="AA556" s="63"/>
      <c r="AB556" s="63"/>
      <c r="AC556" s="63"/>
      <c r="AD556" s="63"/>
      <c r="AE556" s="63"/>
      <c r="AF556" s="63"/>
      <c r="AG556" s="63"/>
      <c r="AH556" s="63"/>
      <c r="AI556" s="63"/>
      <c r="AJ556" s="63"/>
      <c r="AK556" s="63"/>
      <c r="AL556" s="63"/>
      <c r="AM556" s="63"/>
      <c r="AN556" s="63"/>
      <c r="AO556" s="63"/>
      <c r="AP556" s="63"/>
      <c r="AQ556" s="63"/>
      <c r="AR556" s="63"/>
      <c r="AS556" s="63"/>
      <c r="AT556" s="63"/>
      <c r="AU556" s="63"/>
      <c r="AV556" s="63"/>
      <c r="AW556" s="63"/>
      <c r="AX556" s="63"/>
      <c r="AY556" s="63"/>
      <c r="AZ556" s="63"/>
      <c r="BA556" s="63"/>
      <c r="BB556" s="63"/>
      <c r="BC556" s="63"/>
      <c r="BD556" s="63"/>
      <c r="BE556" s="63"/>
      <c r="BF556" s="63"/>
      <c r="BG556" s="63"/>
      <c r="BH556" s="63"/>
      <c r="BI556" s="63"/>
      <c r="BJ556" s="63"/>
      <c r="BK556" s="63"/>
      <c r="BL556" s="63"/>
      <c r="BM556" s="63"/>
      <c r="BN556" s="63"/>
      <c r="BO556" s="63"/>
      <c r="BP556" s="63"/>
      <c r="BQ556" s="63"/>
      <c r="BR556" s="63"/>
      <c r="BS556" s="63"/>
      <c r="BT556" s="63"/>
      <c r="BU556" s="63"/>
      <c r="BV556" s="63"/>
      <c r="BW556" s="63"/>
      <c r="BX556" s="63"/>
      <c r="BY556" s="63"/>
      <c r="BZ556" s="63"/>
      <c r="CA556" s="63"/>
    </row>
    <row r="557" s="1" customFormat="1" spans="1:79">
      <c r="A557" s="12" t="s">
        <v>605</v>
      </c>
      <c r="B557" s="12" t="s">
        <v>2197</v>
      </c>
      <c r="C557" s="11" t="s">
        <v>622</v>
      </c>
      <c r="D557" s="11" t="s">
        <v>17</v>
      </c>
      <c r="E557" s="154" t="s">
        <v>1607</v>
      </c>
      <c r="F557" s="11" t="s">
        <v>1608</v>
      </c>
      <c r="G557" s="11" t="s">
        <v>1446</v>
      </c>
      <c r="H557" s="11" t="s">
        <v>18</v>
      </c>
      <c r="I557" s="11" t="s">
        <v>1545</v>
      </c>
      <c r="J557" s="11" t="s">
        <v>1609</v>
      </c>
      <c r="K557" s="154" t="s">
        <v>1610</v>
      </c>
      <c r="L557" s="11">
        <v>2009.7</v>
      </c>
      <c r="M557" s="11" t="s">
        <v>1611</v>
      </c>
      <c r="N557" s="154" t="s">
        <v>1612</v>
      </c>
      <c r="O557" s="11" t="s">
        <v>1452</v>
      </c>
      <c r="P557" s="11">
        <v>15037897779</v>
      </c>
      <c r="Q557" s="41" t="s">
        <v>1613</v>
      </c>
      <c r="R557" s="41" t="s">
        <v>4264</v>
      </c>
      <c r="S557" s="41"/>
      <c r="T557" s="63"/>
      <c r="U557" s="63"/>
      <c r="V557" s="63"/>
      <c r="W557" s="63"/>
      <c r="X557" s="63"/>
      <c r="Y557" s="63"/>
      <c r="Z557" s="63"/>
      <c r="AA557" s="63"/>
      <c r="AB557" s="63"/>
      <c r="AC557" s="63"/>
      <c r="AD557" s="63"/>
      <c r="AE557" s="63"/>
      <c r="AF557" s="63"/>
      <c r="AG557" s="63"/>
      <c r="AH557" s="63"/>
      <c r="AI557" s="63"/>
      <c r="AJ557" s="63"/>
      <c r="AK557" s="63"/>
      <c r="AL557" s="63"/>
      <c r="AM557" s="63"/>
      <c r="AN557" s="63"/>
      <c r="AO557" s="63"/>
      <c r="AP557" s="63"/>
      <c r="AQ557" s="63"/>
      <c r="AR557" s="63"/>
      <c r="AS557" s="63"/>
      <c r="AT557" s="63"/>
      <c r="AU557" s="63"/>
      <c r="AV557" s="63"/>
      <c r="AW557" s="63"/>
      <c r="AX557" s="63"/>
      <c r="AY557" s="63"/>
      <c r="AZ557" s="63"/>
      <c r="BA557" s="63"/>
      <c r="BB557" s="63"/>
      <c r="BC557" s="63"/>
      <c r="BD557" s="63"/>
      <c r="BE557" s="63"/>
      <c r="BF557" s="63"/>
      <c r="BG557" s="63"/>
      <c r="BH557" s="63"/>
      <c r="BI557" s="63"/>
      <c r="BJ557" s="63"/>
      <c r="BK557" s="63"/>
      <c r="BL557" s="63"/>
      <c r="BM557" s="63"/>
      <c r="BN557" s="63"/>
      <c r="BO557" s="63"/>
      <c r="BP557" s="63"/>
      <c r="BQ557" s="63"/>
      <c r="BR557" s="63"/>
      <c r="BS557" s="63"/>
      <c r="BT557" s="63"/>
      <c r="BU557" s="63"/>
      <c r="BV557" s="63"/>
      <c r="BW557" s="63"/>
      <c r="BX557" s="63"/>
      <c r="BY557" s="63"/>
      <c r="BZ557" s="63"/>
      <c r="CA557" s="63"/>
    </row>
    <row r="558" s="1" customFormat="1" ht="14.25" spans="1:79">
      <c r="A558" s="16" t="s">
        <v>605</v>
      </c>
      <c r="B558" s="16" t="s">
        <v>2201</v>
      </c>
      <c r="C558" s="17" t="s">
        <v>623</v>
      </c>
      <c r="D558" s="17" t="s">
        <v>10</v>
      </c>
      <c r="E558" s="16" t="s">
        <v>4265</v>
      </c>
      <c r="F558" s="16" t="s">
        <v>4266</v>
      </c>
      <c r="G558" s="17" t="s">
        <v>1446</v>
      </c>
      <c r="H558" s="17" t="s">
        <v>11</v>
      </c>
      <c r="I558" s="17" t="s">
        <v>1578</v>
      </c>
      <c r="J558" s="17" t="s">
        <v>1668</v>
      </c>
      <c r="K558" s="16" t="s">
        <v>4267</v>
      </c>
      <c r="L558" s="16" t="s">
        <v>3354</v>
      </c>
      <c r="M558" s="17" t="s">
        <v>1604</v>
      </c>
      <c r="N558" s="16" t="s">
        <v>4268</v>
      </c>
      <c r="O558" s="17" t="s">
        <v>1452</v>
      </c>
      <c r="P558" s="16" t="s">
        <v>4269</v>
      </c>
      <c r="Q558" s="79" t="s">
        <v>1452</v>
      </c>
      <c r="R558" s="65"/>
      <c r="S558" s="65"/>
      <c r="T558" s="63"/>
      <c r="U558" s="63"/>
      <c r="V558" s="63"/>
      <c r="W558" s="63"/>
      <c r="X558" s="63"/>
      <c r="Y558" s="63"/>
      <c r="Z558" s="63"/>
      <c r="AA558" s="63"/>
      <c r="AB558" s="63"/>
      <c r="AC558" s="63"/>
      <c r="AD558" s="63"/>
      <c r="AE558" s="63"/>
      <c r="AF558" s="63"/>
      <c r="AG558" s="63"/>
      <c r="AH558" s="63"/>
      <c r="AI558" s="63"/>
      <c r="AJ558" s="63"/>
      <c r="AK558" s="63"/>
      <c r="AL558" s="63"/>
      <c r="AM558" s="63"/>
      <c r="AN558" s="63"/>
      <c r="AO558" s="63"/>
      <c r="AP558" s="63"/>
      <c r="AQ558" s="63"/>
      <c r="AR558" s="63"/>
      <c r="AS558" s="63"/>
      <c r="AT558" s="63"/>
      <c r="AU558" s="63"/>
      <c r="AV558" s="63"/>
      <c r="AW558" s="63"/>
      <c r="AX558" s="63"/>
      <c r="AY558" s="63"/>
      <c r="AZ558" s="63"/>
      <c r="BA558" s="63"/>
      <c r="BB558" s="63"/>
      <c r="BC558" s="63"/>
      <c r="BD558" s="63"/>
      <c r="BE558" s="63"/>
      <c r="BF558" s="63"/>
      <c r="BG558" s="63"/>
      <c r="BH558" s="63"/>
      <c r="BI558" s="63"/>
      <c r="BJ558" s="63"/>
      <c r="BK558" s="63"/>
      <c r="BL558" s="63"/>
      <c r="BM558" s="63"/>
      <c r="BN558" s="63"/>
      <c r="BO558" s="63"/>
      <c r="BP558" s="63"/>
      <c r="BQ558" s="63"/>
      <c r="BR558" s="63"/>
      <c r="BS558" s="63"/>
      <c r="BT558" s="63"/>
      <c r="BU558" s="63"/>
      <c r="BV558" s="63"/>
      <c r="BW558" s="63"/>
      <c r="BX558" s="63"/>
      <c r="BY558" s="63"/>
      <c r="BZ558" s="63"/>
      <c r="CA558" s="63"/>
    </row>
    <row r="559" s="1" customFormat="1" spans="1:79">
      <c r="A559" s="12" t="s">
        <v>605</v>
      </c>
      <c r="B559" s="12" t="s">
        <v>2206</v>
      </c>
      <c r="C559" s="11" t="s">
        <v>624</v>
      </c>
      <c r="D559" s="11" t="s">
        <v>10</v>
      </c>
      <c r="E559" s="154" t="s">
        <v>4270</v>
      </c>
      <c r="F559" s="11" t="s">
        <v>4271</v>
      </c>
      <c r="G559" s="11" t="s">
        <v>1530</v>
      </c>
      <c r="H559" s="11" t="s">
        <v>18</v>
      </c>
      <c r="I559" s="11" t="s">
        <v>1545</v>
      </c>
      <c r="J559" s="11" t="s">
        <v>1609</v>
      </c>
      <c r="K559" s="154" t="s">
        <v>4272</v>
      </c>
      <c r="L559" s="11">
        <v>2013.7</v>
      </c>
      <c r="M559" s="11" t="s">
        <v>1611</v>
      </c>
      <c r="N559" s="154" t="s">
        <v>4273</v>
      </c>
      <c r="O559" s="11" t="s">
        <v>1452</v>
      </c>
      <c r="P559" s="11">
        <v>15937886904</v>
      </c>
      <c r="Q559" s="41"/>
      <c r="R559" s="41"/>
      <c r="S559" s="41"/>
      <c r="T559" s="63"/>
      <c r="U559" s="63"/>
      <c r="V559" s="63"/>
      <c r="W559" s="63"/>
      <c r="X559" s="63"/>
      <c r="Y559" s="63"/>
      <c r="Z559" s="63"/>
      <c r="AA559" s="63"/>
      <c r="AB559" s="63"/>
      <c r="AC559" s="63"/>
      <c r="AD559" s="63"/>
      <c r="AE559" s="63"/>
      <c r="AF559" s="63"/>
      <c r="AG559" s="63"/>
      <c r="AH559" s="63"/>
      <c r="AI559" s="63"/>
      <c r="AJ559" s="63"/>
      <c r="AK559" s="63"/>
      <c r="AL559" s="63"/>
      <c r="AM559" s="63"/>
      <c r="AN559" s="63"/>
      <c r="AO559" s="63"/>
      <c r="AP559" s="63"/>
      <c r="AQ559" s="63"/>
      <c r="AR559" s="63"/>
      <c r="AS559" s="63"/>
      <c r="AT559" s="63"/>
      <c r="AU559" s="63"/>
      <c r="AV559" s="63"/>
      <c r="AW559" s="63"/>
      <c r="AX559" s="63"/>
      <c r="AY559" s="63"/>
      <c r="AZ559" s="63"/>
      <c r="BA559" s="63"/>
      <c r="BB559" s="63"/>
      <c r="BC559" s="63"/>
      <c r="BD559" s="63"/>
      <c r="BE559" s="63"/>
      <c r="BF559" s="63"/>
      <c r="BG559" s="63"/>
      <c r="BH559" s="63"/>
      <c r="BI559" s="63"/>
      <c r="BJ559" s="63"/>
      <c r="BK559" s="63"/>
      <c r="BL559" s="63"/>
      <c r="BM559" s="63"/>
      <c r="BN559" s="63"/>
      <c r="BO559" s="63"/>
      <c r="BP559" s="63"/>
      <c r="BQ559" s="63"/>
      <c r="BR559" s="63"/>
      <c r="BS559" s="63"/>
      <c r="BT559" s="63"/>
      <c r="BU559" s="63"/>
      <c r="BV559" s="63"/>
      <c r="BW559" s="63"/>
      <c r="BX559" s="63"/>
      <c r="BY559" s="63"/>
      <c r="BZ559" s="63"/>
      <c r="CA559" s="63"/>
    </row>
    <row r="560" s="1" customFormat="1" spans="1:79">
      <c r="A560" s="12" t="s">
        <v>605</v>
      </c>
      <c r="B560" s="12" t="s">
        <v>2211</v>
      </c>
      <c r="C560" s="11" t="s">
        <v>625</v>
      </c>
      <c r="D560" s="11" t="s">
        <v>10</v>
      </c>
      <c r="E560" s="154" t="s">
        <v>4274</v>
      </c>
      <c r="F560" s="11" t="s">
        <v>4275</v>
      </c>
      <c r="G560" s="11" t="s">
        <v>1464</v>
      </c>
      <c r="H560" s="11" t="s">
        <v>263</v>
      </c>
      <c r="I560" s="11" t="s">
        <v>1545</v>
      </c>
      <c r="J560" s="11" t="s">
        <v>4276</v>
      </c>
      <c r="K560" s="154" t="s">
        <v>4277</v>
      </c>
      <c r="L560" s="11" t="s">
        <v>1840</v>
      </c>
      <c r="M560" s="11" t="s">
        <v>1611</v>
      </c>
      <c r="N560" s="154" t="s">
        <v>4278</v>
      </c>
      <c r="O560" s="11"/>
      <c r="P560" s="11">
        <v>15993308697</v>
      </c>
      <c r="Q560" s="41"/>
      <c r="R560" s="41"/>
      <c r="S560" s="41"/>
      <c r="T560" s="63"/>
      <c r="U560" s="63"/>
      <c r="V560" s="63"/>
      <c r="W560" s="63"/>
      <c r="X560" s="63"/>
      <c r="Y560" s="63"/>
      <c r="Z560" s="63"/>
      <c r="AA560" s="63"/>
      <c r="AB560" s="63"/>
      <c r="AC560" s="63"/>
      <c r="AD560" s="63"/>
      <c r="AE560" s="63"/>
      <c r="AF560" s="63"/>
      <c r="AG560" s="63"/>
      <c r="AH560" s="63"/>
      <c r="AI560" s="63"/>
      <c r="AJ560" s="63"/>
      <c r="AK560" s="63"/>
      <c r="AL560" s="63"/>
      <c r="AM560" s="63"/>
      <c r="AN560" s="63"/>
      <c r="AO560" s="63"/>
      <c r="AP560" s="63"/>
      <c r="AQ560" s="63"/>
      <c r="AR560" s="63"/>
      <c r="AS560" s="63"/>
      <c r="AT560" s="63"/>
      <c r="AU560" s="63"/>
      <c r="AV560" s="63"/>
      <c r="AW560" s="63"/>
      <c r="AX560" s="63"/>
      <c r="AY560" s="63"/>
      <c r="AZ560" s="63"/>
      <c r="BA560" s="63"/>
      <c r="BB560" s="63"/>
      <c r="BC560" s="63"/>
      <c r="BD560" s="63"/>
      <c r="BE560" s="63"/>
      <c r="BF560" s="63"/>
      <c r="BG560" s="63"/>
      <c r="BH560" s="63"/>
      <c r="BI560" s="63"/>
      <c r="BJ560" s="63"/>
      <c r="BK560" s="63"/>
      <c r="BL560" s="63"/>
      <c r="BM560" s="63"/>
      <c r="BN560" s="63"/>
      <c r="BO560" s="63"/>
      <c r="BP560" s="63"/>
      <c r="BQ560" s="63"/>
      <c r="BR560" s="63"/>
      <c r="BS560" s="63"/>
      <c r="BT560" s="63"/>
      <c r="BU560" s="63"/>
      <c r="BV560" s="63"/>
      <c r="BW560" s="63"/>
      <c r="BX560" s="63"/>
      <c r="BY560" s="63"/>
      <c r="BZ560" s="63"/>
      <c r="CA560" s="63"/>
    </row>
    <row r="561" s="1" customFormat="1" spans="1:79">
      <c r="A561" s="12" t="s">
        <v>627</v>
      </c>
      <c r="B561" s="12" t="s">
        <v>2720</v>
      </c>
      <c r="C561" s="11" t="s">
        <v>628</v>
      </c>
      <c r="D561" s="11" t="s">
        <v>10</v>
      </c>
      <c r="E561" s="154" t="s">
        <v>4279</v>
      </c>
      <c r="F561" s="11">
        <v>19961006</v>
      </c>
      <c r="G561" s="11" t="s">
        <v>1480</v>
      </c>
      <c r="H561" s="11" t="s">
        <v>11</v>
      </c>
      <c r="I561" s="11" t="s">
        <v>1733</v>
      </c>
      <c r="J561" s="11" t="s">
        <v>1487</v>
      </c>
      <c r="K561" s="154" t="s">
        <v>4280</v>
      </c>
      <c r="L561" s="11">
        <v>201507</v>
      </c>
      <c r="M561" s="11" t="s">
        <v>4281</v>
      </c>
      <c r="N561" s="154" t="s">
        <v>4282</v>
      </c>
      <c r="O561" s="11" t="s">
        <v>1452</v>
      </c>
      <c r="P561" s="154" t="s">
        <v>4283</v>
      </c>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c r="AT561" s="24"/>
      <c r="AU561" s="24"/>
      <c r="AV561" s="24"/>
      <c r="AW561" s="24"/>
      <c r="AX561" s="24"/>
      <c r="AY561" s="24"/>
      <c r="AZ561" s="24"/>
      <c r="BA561" s="24"/>
      <c r="BB561" s="24"/>
      <c r="BC561" s="24"/>
      <c r="BD561" s="24"/>
      <c r="BE561" s="24"/>
      <c r="BF561" s="24"/>
      <c r="BG561" s="24"/>
      <c r="BH561" s="24"/>
      <c r="BI561" s="24"/>
      <c r="BJ561" s="24"/>
      <c r="BK561" s="24"/>
      <c r="BL561" s="24"/>
      <c r="BM561" s="24"/>
      <c r="BN561" s="24"/>
      <c r="BO561" s="24"/>
      <c r="BP561" s="24"/>
      <c r="BQ561" s="24"/>
      <c r="BR561" s="24"/>
      <c r="BS561" s="24"/>
      <c r="BT561" s="24"/>
      <c r="BU561" s="24"/>
      <c r="BV561" s="24"/>
      <c r="BW561" s="24"/>
      <c r="BX561" s="24"/>
      <c r="BY561" s="24"/>
      <c r="BZ561" s="24"/>
      <c r="CA561" s="24"/>
    </row>
    <row r="562" s="1" customFormat="1" ht="14.25" spans="1:79">
      <c r="A562" s="12" t="s">
        <v>627</v>
      </c>
      <c r="B562" s="12" t="s">
        <v>2726</v>
      </c>
      <c r="C562" s="11" t="s">
        <v>629</v>
      </c>
      <c r="D562" s="11" t="s">
        <v>10</v>
      </c>
      <c r="E562" s="154" t="s">
        <v>4284</v>
      </c>
      <c r="F562" s="11">
        <v>19860625</v>
      </c>
      <c r="G562" s="11" t="s">
        <v>1446</v>
      </c>
      <c r="H562" s="11" t="s">
        <v>18</v>
      </c>
      <c r="I562" s="11" t="s">
        <v>1447</v>
      </c>
      <c r="J562" s="11" t="s">
        <v>4208</v>
      </c>
      <c r="K562" s="154" t="s">
        <v>4285</v>
      </c>
      <c r="L562" s="11">
        <v>201007</v>
      </c>
      <c r="M562" s="11" t="s">
        <v>1597</v>
      </c>
      <c r="N562" s="154" t="s">
        <v>4286</v>
      </c>
      <c r="O562" s="11" t="s">
        <v>1452</v>
      </c>
      <c r="P562" s="11">
        <v>18736991203</v>
      </c>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c r="AS562" s="58"/>
      <c r="AT562" s="58"/>
      <c r="AU562" s="58"/>
      <c r="AV562" s="58"/>
      <c r="AW562" s="58"/>
      <c r="AX562" s="58"/>
      <c r="AY562" s="58"/>
      <c r="AZ562" s="58"/>
      <c r="BA562" s="58"/>
      <c r="BB562" s="58"/>
      <c r="BC562" s="58"/>
      <c r="BD562" s="58"/>
      <c r="BE562" s="58"/>
      <c r="BF562" s="58"/>
      <c r="BG562" s="58"/>
      <c r="BH562" s="58"/>
      <c r="BI562" s="58"/>
      <c r="BJ562" s="58"/>
      <c r="BK562" s="58"/>
      <c r="BL562" s="58"/>
      <c r="BM562" s="58"/>
      <c r="BN562" s="58"/>
      <c r="BO562" s="58"/>
      <c r="BP562" s="58"/>
      <c r="BQ562" s="58"/>
      <c r="BR562" s="58"/>
      <c r="BS562" s="58"/>
      <c r="BT562" s="58"/>
      <c r="BU562" s="58"/>
      <c r="BV562" s="58"/>
      <c r="BW562" s="58"/>
      <c r="BX562" s="58"/>
      <c r="BY562" s="58"/>
      <c r="BZ562" s="58"/>
      <c r="CA562" s="58"/>
    </row>
    <row r="563" s="1" customFormat="1" ht="14.25" spans="1:79">
      <c r="A563" s="12" t="s">
        <v>627</v>
      </c>
      <c r="B563" s="12" t="s">
        <v>2730</v>
      </c>
      <c r="C563" s="11" t="s">
        <v>630</v>
      </c>
      <c r="D563" s="11" t="s">
        <v>10</v>
      </c>
      <c r="E563" s="12" t="s">
        <v>4287</v>
      </c>
      <c r="F563" s="11">
        <v>19961211</v>
      </c>
      <c r="G563" s="11" t="s">
        <v>1530</v>
      </c>
      <c r="H563" s="11" t="s">
        <v>18</v>
      </c>
      <c r="I563" s="11" t="s">
        <v>2753</v>
      </c>
      <c r="J563" s="11" t="s">
        <v>4208</v>
      </c>
      <c r="K563" s="12" t="s">
        <v>4288</v>
      </c>
      <c r="L563" s="11">
        <v>2019.07</v>
      </c>
      <c r="M563" s="11" t="s">
        <v>1611</v>
      </c>
      <c r="N563" s="12" t="s">
        <v>4289</v>
      </c>
      <c r="O563" s="11" t="s">
        <v>1452</v>
      </c>
      <c r="P563" s="11">
        <v>18838975012</v>
      </c>
      <c r="Q563" s="58"/>
      <c r="R563" s="58"/>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c r="AT563" s="24"/>
      <c r="AU563" s="24"/>
      <c r="AV563" s="24"/>
      <c r="AW563" s="24"/>
      <c r="AX563" s="24"/>
      <c r="AY563" s="24"/>
      <c r="AZ563" s="24"/>
      <c r="BA563" s="24"/>
      <c r="BB563" s="24"/>
      <c r="BC563" s="24"/>
      <c r="BD563" s="24"/>
      <c r="BE563" s="24"/>
      <c r="BF563" s="24"/>
      <c r="BG563" s="24"/>
      <c r="BH563" s="24"/>
      <c r="BI563" s="24"/>
      <c r="BJ563" s="24"/>
      <c r="BK563" s="24"/>
      <c r="BL563" s="24"/>
      <c r="BM563" s="24"/>
      <c r="BN563" s="24"/>
      <c r="BO563" s="24"/>
      <c r="BP563" s="24"/>
      <c r="BQ563" s="24"/>
      <c r="BR563" s="24"/>
      <c r="BS563" s="24"/>
      <c r="BT563" s="24"/>
      <c r="BU563" s="24"/>
      <c r="BV563" s="24"/>
      <c r="BW563" s="24"/>
      <c r="BX563" s="24"/>
      <c r="BY563" s="24"/>
      <c r="BZ563" s="24"/>
      <c r="CA563" s="24"/>
    </row>
    <row r="564" s="1" customFormat="1" spans="1:79">
      <c r="A564" s="12" t="s">
        <v>627</v>
      </c>
      <c r="B564" s="12" t="s">
        <v>2735</v>
      </c>
      <c r="C564" s="11" t="s">
        <v>631</v>
      </c>
      <c r="D564" s="11" t="s">
        <v>17</v>
      </c>
      <c r="E564" s="154" t="s">
        <v>4290</v>
      </c>
      <c r="F564" s="11">
        <v>19890310</v>
      </c>
      <c r="G564" s="11" t="s">
        <v>1480</v>
      </c>
      <c r="H564" s="11" t="s">
        <v>18</v>
      </c>
      <c r="I564" s="11" t="s">
        <v>4223</v>
      </c>
      <c r="J564" s="11" t="s">
        <v>1617</v>
      </c>
      <c r="K564" s="154" t="s">
        <v>4291</v>
      </c>
      <c r="L564" s="11">
        <v>201407</v>
      </c>
      <c r="M564" s="11" t="s">
        <v>4292</v>
      </c>
      <c r="N564" s="154" t="s">
        <v>4293</v>
      </c>
      <c r="O564" s="11" t="s">
        <v>1452</v>
      </c>
      <c r="P564" s="11">
        <v>13083789924</v>
      </c>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c r="BF564" s="24"/>
      <c r="BG564" s="24"/>
      <c r="BH564" s="24"/>
      <c r="BI564" s="24"/>
      <c r="BJ564" s="24"/>
      <c r="BK564" s="24"/>
      <c r="BL564" s="24"/>
      <c r="BM564" s="24"/>
      <c r="BN564" s="24"/>
      <c r="BO564" s="24"/>
      <c r="BP564" s="24"/>
      <c r="BQ564" s="24"/>
      <c r="BR564" s="24"/>
      <c r="BS564" s="24"/>
      <c r="BT564" s="24"/>
      <c r="BU564" s="24"/>
      <c r="BV564" s="24"/>
      <c r="BW564" s="24"/>
      <c r="BX564" s="24"/>
      <c r="BY564" s="24"/>
      <c r="BZ564" s="24"/>
      <c r="CA564" s="24"/>
    </row>
    <row r="565" s="1" customFormat="1" spans="1:79">
      <c r="A565" s="12" t="s">
        <v>627</v>
      </c>
      <c r="B565" s="12" t="s">
        <v>2741</v>
      </c>
      <c r="C565" s="11" t="s">
        <v>632</v>
      </c>
      <c r="D565" s="11" t="s">
        <v>17</v>
      </c>
      <c r="E565" s="12" t="s">
        <v>4294</v>
      </c>
      <c r="F565" s="11">
        <v>19890201</v>
      </c>
      <c r="G565" s="11" t="s">
        <v>1464</v>
      </c>
      <c r="H565" s="11" t="s">
        <v>18</v>
      </c>
      <c r="I565" s="11" t="s">
        <v>1447</v>
      </c>
      <c r="J565" s="11" t="s">
        <v>1617</v>
      </c>
      <c r="K565" s="12" t="s">
        <v>4295</v>
      </c>
      <c r="L565" s="11">
        <v>2013.07</v>
      </c>
      <c r="M565" s="11" t="s">
        <v>1611</v>
      </c>
      <c r="N565" s="12" t="s">
        <v>4296</v>
      </c>
      <c r="O565" s="11" t="s">
        <v>1452</v>
      </c>
      <c r="P565" s="11">
        <v>18837820888</v>
      </c>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c r="AY565" s="24"/>
      <c r="AZ565" s="24"/>
      <c r="BA565" s="24"/>
      <c r="BB565" s="24"/>
      <c r="BC565" s="24"/>
      <c r="BD565" s="24"/>
      <c r="BE565" s="24"/>
      <c r="BF565" s="24"/>
      <c r="BG565" s="24"/>
      <c r="BH565" s="24"/>
      <c r="BI565" s="24"/>
      <c r="BJ565" s="24"/>
      <c r="BK565" s="24"/>
      <c r="BL565" s="24"/>
      <c r="BM565" s="24"/>
      <c r="BN565" s="24"/>
      <c r="BO565" s="24"/>
      <c r="BP565" s="24"/>
      <c r="BQ565" s="24"/>
      <c r="BR565" s="24"/>
      <c r="BS565" s="24"/>
      <c r="BT565" s="24"/>
      <c r="BU565" s="24"/>
      <c r="BV565" s="24"/>
      <c r="BW565" s="24"/>
      <c r="BX565" s="24"/>
      <c r="BY565" s="24"/>
      <c r="BZ565" s="24"/>
      <c r="CA565" s="24"/>
    </row>
    <row r="566" s="1" customFormat="1" ht="14.25" spans="1:79">
      <c r="A566" s="12" t="s">
        <v>627</v>
      </c>
      <c r="B566" s="12" t="s">
        <v>2745</v>
      </c>
      <c r="C566" s="11" t="s">
        <v>633</v>
      </c>
      <c r="D566" s="11" t="s">
        <v>10</v>
      </c>
      <c r="E566" s="12" t="s">
        <v>4297</v>
      </c>
      <c r="F566" s="11" t="s">
        <v>4298</v>
      </c>
      <c r="G566" s="11" t="s">
        <v>1530</v>
      </c>
      <c r="H566" s="11" t="s">
        <v>18</v>
      </c>
      <c r="I566" s="11" t="s">
        <v>4299</v>
      </c>
      <c r="J566" s="11" t="s">
        <v>4218</v>
      </c>
      <c r="K566" s="12" t="s">
        <v>4300</v>
      </c>
      <c r="L566" s="11" t="s">
        <v>2963</v>
      </c>
      <c r="M566" s="12" t="s">
        <v>1611</v>
      </c>
      <c r="N566" s="12" t="s">
        <v>4301</v>
      </c>
      <c r="O566" s="11" t="s">
        <v>1452</v>
      </c>
      <c r="P566" s="11">
        <v>18483625401</v>
      </c>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c r="AO566" s="58"/>
      <c r="AP566" s="58"/>
      <c r="AQ566" s="58"/>
      <c r="AR566" s="58"/>
      <c r="AS566" s="58"/>
      <c r="AT566" s="58"/>
      <c r="AU566" s="58"/>
      <c r="AV566" s="58"/>
      <c r="AW566" s="58"/>
      <c r="AX566" s="58"/>
      <c r="AY566" s="58"/>
      <c r="AZ566" s="58"/>
      <c r="BA566" s="58"/>
      <c r="BB566" s="58"/>
      <c r="BC566" s="58"/>
      <c r="BD566" s="58"/>
      <c r="BE566" s="58"/>
      <c r="BF566" s="58"/>
      <c r="BG566" s="58"/>
      <c r="BH566" s="58"/>
      <c r="BI566" s="58"/>
      <c r="BJ566" s="58"/>
      <c r="BK566" s="58"/>
      <c r="BL566" s="58"/>
      <c r="BM566" s="58"/>
      <c r="BN566" s="58"/>
      <c r="BO566" s="58"/>
      <c r="BP566" s="58"/>
      <c r="BQ566" s="58"/>
      <c r="BR566" s="58"/>
      <c r="BS566" s="58"/>
      <c r="BT566" s="58"/>
      <c r="BU566" s="58"/>
      <c r="BV566" s="58"/>
      <c r="BW566" s="58"/>
      <c r="BX566" s="58"/>
      <c r="BY566" s="58"/>
      <c r="BZ566" s="58"/>
      <c r="CA566" s="58"/>
    </row>
    <row r="567" s="1" customFormat="1" spans="1:79">
      <c r="A567" s="12" t="s">
        <v>627</v>
      </c>
      <c r="B567" s="12" t="s">
        <v>2751</v>
      </c>
      <c r="C567" s="11" t="s">
        <v>634</v>
      </c>
      <c r="D567" s="11" t="s">
        <v>10</v>
      </c>
      <c r="E567" s="154" t="s">
        <v>4302</v>
      </c>
      <c r="F567" s="11">
        <v>19970727</v>
      </c>
      <c r="G567" s="11" t="s">
        <v>1480</v>
      </c>
      <c r="H567" s="11" t="s">
        <v>18</v>
      </c>
      <c r="I567" s="11" t="s">
        <v>1837</v>
      </c>
      <c r="J567" s="11" t="s">
        <v>4303</v>
      </c>
      <c r="K567" s="154" t="s">
        <v>4304</v>
      </c>
      <c r="L567" s="11">
        <v>201907</v>
      </c>
      <c r="M567" s="11" t="s">
        <v>1597</v>
      </c>
      <c r="N567" s="154" t="s">
        <v>4305</v>
      </c>
      <c r="O567" s="11" t="s">
        <v>1452</v>
      </c>
      <c r="P567" s="11">
        <v>13017588096</v>
      </c>
      <c r="Q567" s="41"/>
      <c r="R567" s="41"/>
      <c r="S567" s="41"/>
      <c r="T567" s="41"/>
      <c r="U567" s="41"/>
      <c r="V567" s="41"/>
      <c r="W567" s="41"/>
      <c r="X567" s="41"/>
      <c r="Y567" s="41"/>
      <c r="Z567" s="41"/>
      <c r="AA567" s="41"/>
      <c r="AB567" s="41"/>
      <c r="AC567" s="41"/>
      <c r="AD567" s="41"/>
      <c r="AE567" s="41"/>
      <c r="AF567" s="41"/>
      <c r="AG567" s="41"/>
      <c r="AH567" s="41"/>
      <c r="AI567" s="41"/>
      <c r="AJ567" s="41"/>
      <c r="AK567" s="41"/>
      <c r="AL567" s="41"/>
      <c r="AM567" s="41"/>
      <c r="AN567" s="41"/>
      <c r="AO567" s="41"/>
      <c r="AP567" s="41"/>
      <c r="AQ567" s="41"/>
      <c r="AR567" s="41"/>
      <c r="AS567" s="41"/>
      <c r="AT567" s="41"/>
      <c r="AU567" s="41"/>
      <c r="AV567" s="41"/>
      <c r="AW567" s="41"/>
      <c r="AX567" s="41"/>
      <c r="AY567" s="41"/>
      <c r="AZ567" s="41"/>
      <c r="BA567" s="41"/>
      <c r="BB567" s="41"/>
      <c r="BC567" s="41"/>
      <c r="BD567" s="41"/>
      <c r="BE567" s="41"/>
      <c r="BF567" s="41"/>
      <c r="BG567" s="41"/>
      <c r="BH567" s="41"/>
      <c r="BI567" s="41"/>
      <c r="BJ567" s="41"/>
      <c r="BK567" s="41"/>
      <c r="BL567" s="41"/>
      <c r="BM567" s="41"/>
      <c r="BN567" s="41"/>
      <c r="BO567" s="41"/>
      <c r="BP567" s="41"/>
      <c r="BQ567" s="41"/>
      <c r="BR567" s="41"/>
      <c r="BS567" s="41"/>
      <c r="BT567" s="41"/>
      <c r="BU567" s="41"/>
      <c r="BV567" s="41"/>
      <c r="BW567" s="41"/>
      <c r="BX567" s="41"/>
      <c r="BY567" s="41"/>
      <c r="BZ567" s="41"/>
      <c r="CA567" s="41"/>
    </row>
    <row r="568" s="1" customFormat="1" ht="14.25" spans="1:79">
      <c r="A568" s="12" t="s">
        <v>627</v>
      </c>
      <c r="B568" s="12" t="s">
        <v>2757</v>
      </c>
      <c r="C568" s="11" t="s">
        <v>635</v>
      </c>
      <c r="D568" s="11" t="s">
        <v>10</v>
      </c>
      <c r="E568" s="12" t="s">
        <v>4306</v>
      </c>
      <c r="F568" s="11" t="s">
        <v>4307</v>
      </c>
      <c r="G568" s="11" t="s">
        <v>1530</v>
      </c>
      <c r="H568" s="11" t="s">
        <v>18</v>
      </c>
      <c r="I568" s="11" t="s">
        <v>4308</v>
      </c>
      <c r="J568" s="11" t="s">
        <v>1987</v>
      </c>
      <c r="K568" s="12" t="s">
        <v>4309</v>
      </c>
      <c r="L568" s="11" t="s">
        <v>1459</v>
      </c>
      <c r="M568" s="12" t="s">
        <v>1604</v>
      </c>
      <c r="N568" s="12" t="s">
        <v>4310</v>
      </c>
      <c r="O568" s="11" t="s">
        <v>1452</v>
      </c>
      <c r="P568" s="11">
        <v>15890331891</v>
      </c>
      <c r="Q568" s="58"/>
      <c r="R568" s="58"/>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c r="AT568" s="24"/>
      <c r="AU568" s="24"/>
      <c r="AV568" s="24"/>
      <c r="AW568" s="24"/>
      <c r="AX568" s="24"/>
      <c r="AY568" s="24"/>
      <c r="AZ568" s="24"/>
      <c r="BA568" s="24"/>
      <c r="BB568" s="24"/>
      <c r="BC568" s="24"/>
      <c r="BD568" s="24"/>
      <c r="BE568" s="24"/>
      <c r="BF568" s="24"/>
      <c r="BG568" s="24"/>
      <c r="BH568" s="24"/>
      <c r="BI568" s="24"/>
      <c r="BJ568" s="24"/>
      <c r="BK568" s="24"/>
      <c r="BL568" s="24"/>
      <c r="BM568" s="24"/>
      <c r="BN568" s="24"/>
      <c r="BO568" s="24"/>
      <c r="BP568" s="24"/>
      <c r="BQ568" s="24"/>
      <c r="BR568" s="24"/>
      <c r="BS568" s="24"/>
      <c r="BT568" s="24"/>
      <c r="BU568" s="24"/>
      <c r="BV568" s="24"/>
      <c r="BW568" s="24"/>
      <c r="BX568" s="24"/>
      <c r="BY568" s="24"/>
      <c r="BZ568" s="24"/>
      <c r="CA568" s="24"/>
    </row>
    <row r="569" s="1" customFormat="1" spans="1:79">
      <c r="A569" s="12" t="s">
        <v>627</v>
      </c>
      <c r="B569" s="12" t="s">
        <v>2761</v>
      </c>
      <c r="C569" s="11" t="s">
        <v>636</v>
      </c>
      <c r="D569" s="11" t="s">
        <v>10</v>
      </c>
      <c r="E569" s="11" t="s">
        <v>1615</v>
      </c>
      <c r="F569" s="11">
        <v>19901107</v>
      </c>
      <c r="G569" s="11" t="s">
        <v>1589</v>
      </c>
      <c r="H569" s="11" t="s">
        <v>11</v>
      </c>
      <c r="I569" s="11" t="s">
        <v>1616</v>
      </c>
      <c r="J569" s="11" t="s">
        <v>1617</v>
      </c>
      <c r="K569" s="154" t="s">
        <v>1618</v>
      </c>
      <c r="L569" s="11">
        <v>201407</v>
      </c>
      <c r="M569" s="11" t="s">
        <v>1619</v>
      </c>
      <c r="N569" s="154" t="s">
        <v>1620</v>
      </c>
      <c r="O569" s="11" t="s">
        <v>1452</v>
      </c>
      <c r="P569" s="11">
        <v>18595573703</v>
      </c>
      <c r="Q569" s="24" t="s">
        <v>1613</v>
      </c>
      <c r="R569" s="24" t="s">
        <v>4311</v>
      </c>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c r="BF569" s="24"/>
      <c r="BG569" s="24"/>
      <c r="BH569" s="24"/>
      <c r="BI569" s="24"/>
      <c r="BJ569" s="24"/>
      <c r="BK569" s="24"/>
      <c r="BL569" s="24"/>
      <c r="BM569" s="24"/>
      <c r="BN569" s="24"/>
      <c r="BO569" s="24"/>
      <c r="BP569" s="24"/>
      <c r="BQ569" s="24"/>
      <c r="BR569" s="24"/>
      <c r="BS569" s="24"/>
      <c r="BT569" s="24"/>
      <c r="BU569" s="24"/>
      <c r="BV569" s="24"/>
      <c r="BW569" s="24"/>
      <c r="BX569" s="24"/>
      <c r="BY569" s="24"/>
      <c r="BZ569" s="24"/>
      <c r="CA569" s="24"/>
    </row>
    <row r="570" s="1" customFormat="1" ht="14.25" spans="1:79">
      <c r="A570" s="12" t="s">
        <v>627</v>
      </c>
      <c r="B570" s="12" t="s">
        <v>2765</v>
      </c>
      <c r="C570" s="11" t="s">
        <v>637</v>
      </c>
      <c r="D570" s="11" t="s">
        <v>17</v>
      </c>
      <c r="E570" s="12" t="s">
        <v>4312</v>
      </c>
      <c r="F570" s="11" t="s">
        <v>4313</v>
      </c>
      <c r="G570" s="11" t="s">
        <v>1464</v>
      </c>
      <c r="H570" s="11" t="s">
        <v>18</v>
      </c>
      <c r="I570" s="11" t="s">
        <v>1557</v>
      </c>
      <c r="J570" s="11" t="s">
        <v>4208</v>
      </c>
      <c r="K570" s="12" t="s">
        <v>4314</v>
      </c>
      <c r="L570" s="11" t="s">
        <v>1506</v>
      </c>
      <c r="M570" s="12" t="s">
        <v>1611</v>
      </c>
      <c r="N570" s="12" t="s">
        <v>4315</v>
      </c>
      <c r="O570" s="11" t="s">
        <v>1452</v>
      </c>
      <c r="P570" s="11">
        <v>15237818587</v>
      </c>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c r="AS570" s="58"/>
      <c r="AT570" s="58"/>
      <c r="AU570" s="58"/>
      <c r="AV570" s="58"/>
      <c r="AW570" s="58"/>
      <c r="AX570" s="58"/>
      <c r="AY570" s="58"/>
      <c r="AZ570" s="58"/>
      <c r="BA570" s="58"/>
      <c r="BB570" s="58"/>
      <c r="BC570" s="58"/>
      <c r="BD570" s="58"/>
      <c r="BE570" s="58"/>
      <c r="BF570" s="58"/>
      <c r="BG570" s="58"/>
      <c r="BH570" s="58"/>
      <c r="BI570" s="58"/>
      <c r="BJ570" s="58"/>
      <c r="BK570" s="58"/>
      <c r="BL570" s="58"/>
      <c r="BM570" s="58"/>
      <c r="BN570" s="58"/>
      <c r="BO570" s="58"/>
      <c r="BP570" s="58"/>
      <c r="BQ570" s="58"/>
      <c r="BR570" s="58"/>
      <c r="BS570" s="58"/>
      <c r="BT570" s="58"/>
      <c r="BU570" s="58"/>
      <c r="BV570" s="58"/>
      <c r="BW570" s="58"/>
      <c r="BX570" s="58"/>
      <c r="BY570" s="58"/>
      <c r="BZ570" s="58"/>
      <c r="CA570" s="58"/>
    </row>
    <row r="571" s="1" customFormat="1" ht="14.25" spans="1:79">
      <c r="A571" s="12" t="s">
        <v>627</v>
      </c>
      <c r="B571" s="12" t="s">
        <v>2770</v>
      </c>
      <c r="C571" s="14" t="s">
        <v>638</v>
      </c>
      <c r="D571" s="11" t="s">
        <v>17</v>
      </c>
      <c r="E571" s="154" t="s">
        <v>4316</v>
      </c>
      <c r="F571" s="11">
        <v>19870115</v>
      </c>
      <c r="G571" s="11" t="s">
        <v>1589</v>
      </c>
      <c r="H571" s="11" t="s">
        <v>18</v>
      </c>
      <c r="I571" s="11" t="s">
        <v>4317</v>
      </c>
      <c r="J571" s="11" t="s">
        <v>4208</v>
      </c>
      <c r="K571" s="154" t="s">
        <v>4318</v>
      </c>
      <c r="L571" s="11">
        <v>2010.06</v>
      </c>
      <c r="M571" s="11" t="s">
        <v>1597</v>
      </c>
      <c r="N571" s="154" t="s">
        <v>4319</v>
      </c>
      <c r="O571" s="11" t="s">
        <v>1452</v>
      </c>
      <c r="P571" s="11">
        <v>13460636063</v>
      </c>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c r="AS571" s="58"/>
      <c r="AT571" s="58"/>
      <c r="AU571" s="58"/>
      <c r="AV571" s="58"/>
      <c r="AW571" s="58"/>
      <c r="AX571" s="58"/>
      <c r="AY571" s="58"/>
      <c r="AZ571" s="58"/>
      <c r="BA571" s="58"/>
      <c r="BB571" s="58"/>
      <c r="BC571" s="58"/>
      <c r="BD571" s="58"/>
      <c r="BE571" s="58"/>
      <c r="BF571" s="58"/>
      <c r="BG571" s="58"/>
      <c r="BH571" s="58"/>
      <c r="BI571" s="58"/>
      <c r="BJ571" s="58"/>
      <c r="BK571" s="58"/>
      <c r="BL571" s="58"/>
      <c r="BM571" s="58"/>
      <c r="BN571" s="58"/>
      <c r="BO571" s="58"/>
      <c r="BP571" s="58"/>
      <c r="BQ571" s="58"/>
      <c r="BR571" s="58"/>
      <c r="BS571" s="58"/>
      <c r="BT571" s="58"/>
      <c r="BU571" s="58"/>
      <c r="BV571" s="58"/>
      <c r="BW571" s="58"/>
      <c r="BX571" s="58"/>
      <c r="BY571" s="58"/>
      <c r="BZ571" s="58"/>
      <c r="CA571" s="58"/>
    </row>
    <row r="572" s="1" customFormat="1" spans="1:79">
      <c r="A572" s="12" t="s">
        <v>627</v>
      </c>
      <c r="B572" s="12" t="s">
        <v>2775</v>
      </c>
      <c r="C572" s="11" t="s">
        <v>639</v>
      </c>
      <c r="D572" s="11" t="s">
        <v>10</v>
      </c>
      <c r="E572" s="154" t="s">
        <v>4320</v>
      </c>
      <c r="F572" s="10">
        <v>19860213</v>
      </c>
      <c r="G572" s="11" t="s">
        <v>1480</v>
      </c>
      <c r="H572" s="11" t="s">
        <v>18</v>
      </c>
      <c r="I572" s="11" t="s">
        <v>1557</v>
      </c>
      <c r="J572" s="11" t="s">
        <v>4208</v>
      </c>
      <c r="K572" s="154" t="s">
        <v>4321</v>
      </c>
      <c r="L572" s="11">
        <v>201507</v>
      </c>
      <c r="M572" s="11" t="s">
        <v>1597</v>
      </c>
      <c r="N572" s="155" t="s">
        <v>4322</v>
      </c>
      <c r="O572" s="11" t="s">
        <v>1452</v>
      </c>
      <c r="P572" s="11">
        <v>15036677993</v>
      </c>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c r="BN572" s="24"/>
      <c r="BO572" s="24"/>
      <c r="BP572" s="24"/>
      <c r="BQ572" s="24"/>
      <c r="BR572" s="24"/>
      <c r="BS572" s="24"/>
      <c r="BT572" s="24"/>
      <c r="BU572" s="24"/>
      <c r="BV572" s="24"/>
      <c r="BW572" s="24"/>
      <c r="BX572" s="24"/>
      <c r="BY572" s="24"/>
      <c r="BZ572" s="24"/>
      <c r="CA572" s="24"/>
    </row>
    <row r="573" s="1" customFormat="1" spans="1:79">
      <c r="A573" s="12" t="s">
        <v>627</v>
      </c>
      <c r="B573" s="12" t="s">
        <v>2781</v>
      </c>
      <c r="C573" s="11" t="s">
        <v>640</v>
      </c>
      <c r="D573" s="11" t="s">
        <v>10</v>
      </c>
      <c r="E573" s="154" t="s">
        <v>4323</v>
      </c>
      <c r="F573" s="11" t="s">
        <v>4324</v>
      </c>
      <c r="G573" s="11" t="s">
        <v>1530</v>
      </c>
      <c r="H573" s="11" t="s">
        <v>18</v>
      </c>
      <c r="I573" s="11" t="s">
        <v>4325</v>
      </c>
      <c r="J573" s="11" t="s">
        <v>4208</v>
      </c>
      <c r="K573" s="154" t="s">
        <v>4326</v>
      </c>
      <c r="L573" s="11" t="s">
        <v>4327</v>
      </c>
      <c r="M573" s="11" t="s">
        <v>1611</v>
      </c>
      <c r="N573" s="154" t="s">
        <v>4328</v>
      </c>
      <c r="O573" s="11" t="s">
        <v>1452</v>
      </c>
      <c r="P573" s="11">
        <v>15822808517</v>
      </c>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c r="BU573" s="24"/>
      <c r="BV573" s="24"/>
      <c r="BW573" s="24"/>
      <c r="BX573" s="24"/>
      <c r="BY573" s="24"/>
      <c r="BZ573" s="24"/>
      <c r="CA573" s="24"/>
    </row>
    <row r="574" s="1" customFormat="1" ht="14.25" spans="1:79">
      <c r="A574" s="12" t="s">
        <v>627</v>
      </c>
      <c r="B574" s="12" t="s">
        <v>2257</v>
      </c>
      <c r="C574" s="11" t="s">
        <v>641</v>
      </c>
      <c r="D574" s="11" t="s">
        <v>17</v>
      </c>
      <c r="E574" s="154" t="s">
        <v>4329</v>
      </c>
      <c r="F574" s="11" t="s">
        <v>4330</v>
      </c>
      <c r="G574" s="11" t="s">
        <v>1446</v>
      </c>
      <c r="H574" s="11" t="s">
        <v>18</v>
      </c>
      <c r="I574" s="11" t="s">
        <v>1472</v>
      </c>
      <c r="J574" s="11" t="s">
        <v>4208</v>
      </c>
      <c r="K574" s="154" t="s">
        <v>4331</v>
      </c>
      <c r="L574" s="11" t="s">
        <v>1833</v>
      </c>
      <c r="M574" s="11" t="s">
        <v>1611</v>
      </c>
      <c r="N574" s="154" t="s">
        <v>4332</v>
      </c>
      <c r="O574" s="11" t="s">
        <v>1452</v>
      </c>
      <c r="P574" s="11">
        <v>13623784828</v>
      </c>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c r="AS574" s="58"/>
      <c r="AT574" s="58"/>
      <c r="AU574" s="58"/>
      <c r="AV574" s="58"/>
      <c r="AW574" s="58"/>
      <c r="AX574" s="58"/>
      <c r="AY574" s="58"/>
      <c r="AZ574" s="58"/>
      <c r="BA574" s="58"/>
      <c r="BB574" s="58"/>
      <c r="BC574" s="58"/>
      <c r="BD574" s="58"/>
      <c r="BE574" s="58"/>
      <c r="BF574" s="58"/>
      <c r="BG574" s="58"/>
      <c r="BH574" s="58"/>
      <c r="BI574" s="58"/>
      <c r="BJ574" s="58"/>
      <c r="BK574" s="58"/>
      <c r="BL574" s="58"/>
      <c r="BM574" s="58"/>
      <c r="BN574" s="58"/>
      <c r="BO574" s="58"/>
      <c r="BP574" s="58"/>
      <c r="BQ574" s="58"/>
      <c r="BR574" s="58"/>
      <c r="BS574" s="58"/>
      <c r="BT574" s="58"/>
      <c r="BU574" s="58"/>
      <c r="BV574" s="58"/>
      <c r="BW574" s="58"/>
      <c r="BX574" s="58"/>
      <c r="BY574" s="58"/>
      <c r="BZ574" s="58"/>
      <c r="CA574" s="58"/>
    </row>
    <row r="575" s="1" customFormat="1" spans="1:79">
      <c r="A575" s="12" t="s">
        <v>627</v>
      </c>
      <c r="B575" s="12" t="s">
        <v>2792</v>
      </c>
      <c r="C575" s="11" t="s">
        <v>642</v>
      </c>
      <c r="D575" s="11" t="s">
        <v>10</v>
      </c>
      <c r="E575" s="154" t="s">
        <v>4333</v>
      </c>
      <c r="F575" s="10">
        <v>19960128</v>
      </c>
      <c r="G575" s="11" t="s">
        <v>1480</v>
      </c>
      <c r="H575" s="11" t="s">
        <v>18</v>
      </c>
      <c r="I575" s="11" t="s">
        <v>1545</v>
      </c>
      <c r="J575" s="11" t="s">
        <v>4218</v>
      </c>
      <c r="K575" s="154" t="s">
        <v>4334</v>
      </c>
      <c r="L575" s="11">
        <v>201806</v>
      </c>
      <c r="M575" s="11" t="s">
        <v>1604</v>
      </c>
      <c r="N575" s="155" t="s">
        <v>4335</v>
      </c>
      <c r="O575" s="11" t="s">
        <v>1452</v>
      </c>
      <c r="P575" s="11">
        <v>15225451787</v>
      </c>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c r="BS575" s="24"/>
      <c r="BT575" s="24"/>
      <c r="BU575" s="24"/>
      <c r="BV575" s="24"/>
      <c r="BW575" s="24"/>
      <c r="BX575" s="24"/>
      <c r="BY575" s="24"/>
      <c r="BZ575" s="24"/>
      <c r="CA575" s="24"/>
    </row>
    <row r="576" s="1" customFormat="1" spans="1:79">
      <c r="A576" s="12" t="s">
        <v>627</v>
      </c>
      <c r="B576" s="12" t="s">
        <v>2797</v>
      </c>
      <c r="C576" s="11" t="s">
        <v>643</v>
      </c>
      <c r="D576" s="11" t="s">
        <v>10</v>
      </c>
      <c r="E576" s="11" t="s">
        <v>4336</v>
      </c>
      <c r="F576" s="11" t="s">
        <v>2595</v>
      </c>
      <c r="G576" s="11" t="s">
        <v>1530</v>
      </c>
      <c r="H576" s="11" t="s">
        <v>18</v>
      </c>
      <c r="I576" s="11" t="s">
        <v>1692</v>
      </c>
      <c r="J576" s="11" t="s">
        <v>4227</v>
      </c>
      <c r="K576" s="154" t="s">
        <v>4337</v>
      </c>
      <c r="L576" s="11" t="s">
        <v>1848</v>
      </c>
      <c r="M576" s="11" t="s">
        <v>1604</v>
      </c>
      <c r="N576" s="154" t="s">
        <v>4338</v>
      </c>
      <c r="O576" s="11" t="s">
        <v>1452</v>
      </c>
      <c r="P576" s="11">
        <v>18736932768</v>
      </c>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row>
    <row r="577" s="1" customFormat="1" spans="1:79">
      <c r="A577" s="32" t="s">
        <v>627</v>
      </c>
      <c r="B577" s="32" t="s">
        <v>2197</v>
      </c>
      <c r="C577" s="14" t="s">
        <v>644</v>
      </c>
      <c r="D577" s="14" t="s">
        <v>17</v>
      </c>
      <c r="E577" s="32" t="s">
        <v>4339</v>
      </c>
      <c r="F577" s="14" t="s">
        <v>4340</v>
      </c>
      <c r="G577" s="14" t="s">
        <v>1530</v>
      </c>
      <c r="H577" s="14" t="s">
        <v>18</v>
      </c>
      <c r="I577" s="14" t="s">
        <v>4325</v>
      </c>
      <c r="J577" s="14" t="s">
        <v>1628</v>
      </c>
      <c r="K577" s="32" t="s">
        <v>4341</v>
      </c>
      <c r="L577" s="14">
        <v>2019.06</v>
      </c>
      <c r="M577" s="14" t="s">
        <v>1611</v>
      </c>
      <c r="N577" s="32" t="s">
        <v>4342</v>
      </c>
      <c r="O577" s="14" t="s">
        <v>1452</v>
      </c>
      <c r="P577" s="14">
        <v>18639763070</v>
      </c>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row>
    <row r="578" s="1" customFormat="1" ht="14.25" spans="1:79">
      <c r="A578" s="80" t="s">
        <v>627</v>
      </c>
      <c r="B578" s="80" t="s">
        <v>2201</v>
      </c>
      <c r="C578" s="81" t="s">
        <v>645</v>
      </c>
      <c r="D578" s="81" t="s">
        <v>10</v>
      </c>
      <c r="E578" s="80" t="s">
        <v>4343</v>
      </c>
      <c r="F578" s="81" t="s">
        <v>4344</v>
      </c>
      <c r="G578" s="81" t="s">
        <v>1530</v>
      </c>
      <c r="H578" s="81" t="s">
        <v>18</v>
      </c>
      <c r="I578" s="81" t="s">
        <v>2885</v>
      </c>
      <c r="J578" s="81" t="s">
        <v>4303</v>
      </c>
      <c r="K578" s="80" t="s">
        <v>4345</v>
      </c>
      <c r="L578" s="81">
        <v>2018.07</v>
      </c>
      <c r="M578" s="81" t="s">
        <v>1604</v>
      </c>
      <c r="N578" s="80" t="s">
        <v>4346</v>
      </c>
      <c r="O578" s="81" t="s">
        <v>1452</v>
      </c>
      <c r="P578" s="81">
        <v>18303871910</v>
      </c>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c r="AS578" s="58"/>
      <c r="AT578" s="58"/>
      <c r="AU578" s="58"/>
      <c r="AV578" s="58"/>
      <c r="AW578" s="58"/>
      <c r="AX578" s="58"/>
      <c r="AY578" s="58"/>
      <c r="AZ578" s="58"/>
      <c r="BA578" s="58"/>
      <c r="BB578" s="58"/>
      <c r="BC578" s="58"/>
      <c r="BD578" s="58"/>
      <c r="BE578" s="58"/>
      <c r="BF578" s="58"/>
      <c r="BG578" s="58"/>
      <c r="BH578" s="58"/>
      <c r="BI578" s="58"/>
      <c r="BJ578" s="58"/>
      <c r="BK578" s="58"/>
      <c r="BL578" s="58"/>
      <c r="BM578" s="58"/>
      <c r="BN578" s="58"/>
      <c r="BO578" s="58"/>
      <c r="BP578" s="58"/>
      <c r="BQ578" s="58"/>
      <c r="BR578" s="58"/>
      <c r="BS578" s="58"/>
      <c r="BT578" s="58"/>
      <c r="BU578" s="58"/>
      <c r="BV578" s="58"/>
      <c r="BW578" s="58"/>
      <c r="BX578" s="58"/>
      <c r="BY578" s="58"/>
      <c r="BZ578" s="58"/>
      <c r="CA578" s="58"/>
    </row>
    <row r="579" s="1" customFormat="1" ht="14.25" spans="1:79">
      <c r="A579" s="12" t="s">
        <v>627</v>
      </c>
      <c r="B579" s="12" t="s">
        <v>2206</v>
      </c>
      <c r="C579" s="11" t="s">
        <v>646</v>
      </c>
      <c r="D579" s="11" t="s">
        <v>17</v>
      </c>
      <c r="E579" s="12" t="s">
        <v>4347</v>
      </c>
      <c r="F579" s="11">
        <v>19950520</v>
      </c>
      <c r="G579" s="11" t="s">
        <v>1446</v>
      </c>
      <c r="H579" s="11" t="s">
        <v>18</v>
      </c>
      <c r="I579" s="11" t="s">
        <v>4348</v>
      </c>
      <c r="J579" s="11" t="s">
        <v>4349</v>
      </c>
      <c r="K579" s="12"/>
      <c r="L579" s="11">
        <v>201611</v>
      </c>
      <c r="M579" s="11" t="s">
        <v>1604</v>
      </c>
      <c r="N579" s="12" t="s">
        <v>4350</v>
      </c>
      <c r="O579" s="11" t="s">
        <v>1452</v>
      </c>
      <c r="P579" s="11">
        <v>13633782484</v>
      </c>
      <c r="Q579" s="11" t="s">
        <v>1452</v>
      </c>
      <c r="R579" s="11" t="s">
        <v>1452</v>
      </c>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c r="AS579" s="58"/>
      <c r="AT579" s="58"/>
      <c r="AU579" s="58"/>
      <c r="AV579" s="58"/>
      <c r="AW579" s="58"/>
      <c r="AX579" s="58"/>
      <c r="AY579" s="58"/>
      <c r="AZ579" s="58"/>
      <c r="BA579" s="58"/>
      <c r="BB579" s="58"/>
      <c r="BC579" s="58"/>
      <c r="BD579" s="58"/>
      <c r="BE579" s="58"/>
      <c r="BF579" s="58"/>
      <c r="BG579" s="58"/>
      <c r="BH579" s="58"/>
      <c r="BI579" s="58"/>
      <c r="BJ579" s="58"/>
      <c r="BK579" s="58"/>
      <c r="BL579" s="58"/>
      <c r="BM579" s="58"/>
      <c r="BN579" s="58"/>
      <c r="BO579" s="58"/>
      <c r="BP579" s="58"/>
      <c r="BQ579" s="58"/>
      <c r="BR579" s="58"/>
      <c r="BS579" s="58"/>
      <c r="BT579" s="58"/>
      <c r="BU579" s="58"/>
      <c r="BV579" s="58"/>
      <c r="BW579" s="58"/>
      <c r="BX579" s="58"/>
      <c r="BY579" s="58"/>
      <c r="BZ579" s="58"/>
      <c r="CA579" s="58"/>
    </row>
    <row r="580" s="1" customFormat="1" ht="14.25" spans="1:79">
      <c r="A580" s="12" t="s">
        <v>627</v>
      </c>
      <c r="B580" s="12" t="s">
        <v>2211</v>
      </c>
      <c r="C580" s="11" t="s">
        <v>647</v>
      </c>
      <c r="D580" s="11" t="s">
        <v>17</v>
      </c>
      <c r="E580" s="154" t="s">
        <v>4351</v>
      </c>
      <c r="F580" s="12" t="s">
        <v>4352</v>
      </c>
      <c r="G580" s="11" t="s">
        <v>1480</v>
      </c>
      <c r="H580" s="11" t="s">
        <v>18</v>
      </c>
      <c r="I580" s="11" t="s">
        <v>4353</v>
      </c>
      <c r="J580" s="11" t="s">
        <v>4208</v>
      </c>
      <c r="K580" s="154" t="s">
        <v>4354</v>
      </c>
      <c r="L580" s="11">
        <v>201807</v>
      </c>
      <c r="M580" s="11" t="s">
        <v>1619</v>
      </c>
      <c r="N580" s="154" t="s">
        <v>4355</v>
      </c>
      <c r="O580" s="11" t="s">
        <v>1452</v>
      </c>
      <c r="P580" s="11">
        <v>15238012338</v>
      </c>
      <c r="Q580" s="12" t="s">
        <v>1452</v>
      </c>
      <c r="R580" s="11"/>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c r="AS580" s="58"/>
      <c r="AT580" s="58"/>
      <c r="AU580" s="58"/>
      <c r="AV580" s="58"/>
      <c r="AW580" s="58"/>
      <c r="AX580" s="58"/>
      <c r="AY580" s="58"/>
      <c r="AZ580" s="58"/>
      <c r="BA580" s="58"/>
      <c r="BB580" s="58"/>
      <c r="BC580" s="58"/>
      <c r="BD580" s="58"/>
      <c r="BE580" s="58"/>
      <c r="BF580" s="58"/>
      <c r="BG580" s="58"/>
      <c r="BH580" s="58"/>
      <c r="BI580" s="58"/>
      <c r="BJ580" s="58"/>
      <c r="BK580" s="58"/>
      <c r="BL580" s="58"/>
      <c r="BM580" s="58"/>
      <c r="BN580" s="58"/>
      <c r="BO580" s="58"/>
      <c r="BP580" s="58"/>
      <c r="BQ580" s="58"/>
      <c r="BR580" s="58"/>
      <c r="BS580" s="58"/>
      <c r="BT580" s="58"/>
      <c r="BU580" s="58"/>
      <c r="BV580" s="58"/>
      <c r="BW580" s="58"/>
      <c r="BX580" s="58"/>
      <c r="BY580" s="58"/>
      <c r="BZ580" s="58"/>
      <c r="CA580" s="58"/>
    </row>
    <row r="581" s="1" customFormat="1" ht="14.25" spans="1:79">
      <c r="A581" s="12" t="s">
        <v>627</v>
      </c>
      <c r="B581" s="12" t="s">
        <v>2113</v>
      </c>
      <c r="C581" s="11" t="s">
        <v>648</v>
      </c>
      <c r="D581" s="11" t="s">
        <v>10</v>
      </c>
      <c r="E581" s="154" t="s">
        <v>4356</v>
      </c>
      <c r="F581" s="12" t="s">
        <v>4357</v>
      </c>
      <c r="G581" s="11" t="s">
        <v>1589</v>
      </c>
      <c r="H581" s="11" t="s">
        <v>18</v>
      </c>
      <c r="I581" s="11" t="s">
        <v>4358</v>
      </c>
      <c r="J581" s="11" t="s">
        <v>4218</v>
      </c>
      <c r="K581" s="154" t="s">
        <v>4359</v>
      </c>
      <c r="L581" s="11">
        <v>201006</v>
      </c>
      <c r="M581" s="11" t="s">
        <v>4281</v>
      </c>
      <c r="N581" s="154" t="s">
        <v>4360</v>
      </c>
      <c r="O581" s="11" t="s">
        <v>1452</v>
      </c>
      <c r="P581" s="11">
        <v>15037839212</v>
      </c>
      <c r="Q581" s="12" t="s">
        <v>1452</v>
      </c>
      <c r="R581" s="11"/>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c r="AS581" s="58"/>
      <c r="AT581" s="58"/>
      <c r="AU581" s="58"/>
      <c r="AV581" s="58"/>
      <c r="AW581" s="58"/>
      <c r="AX581" s="58"/>
      <c r="AY581" s="58"/>
      <c r="AZ581" s="58"/>
      <c r="BA581" s="58"/>
      <c r="BB581" s="58"/>
      <c r="BC581" s="58"/>
      <c r="BD581" s="58"/>
      <c r="BE581" s="58"/>
      <c r="BF581" s="58"/>
      <c r="BG581" s="58"/>
      <c r="BH581" s="58"/>
      <c r="BI581" s="58"/>
      <c r="BJ581" s="58"/>
      <c r="BK581" s="58"/>
      <c r="BL581" s="58"/>
      <c r="BM581" s="58"/>
      <c r="BN581" s="58"/>
      <c r="BO581" s="58"/>
      <c r="BP581" s="58"/>
      <c r="BQ581" s="58"/>
      <c r="BR581" s="58"/>
      <c r="BS581" s="58"/>
      <c r="BT581" s="58"/>
      <c r="BU581" s="58"/>
      <c r="BV581" s="58"/>
      <c r="BW581" s="58"/>
      <c r="BX581" s="58"/>
      <c r="BY581" s="58"/>
      <c r="BZ581" s="58"/>
      <c r="CA581" s="58"/>
    </row>
    <row r="582" s="1" customFormat="1" ht="14.25" spans="1:79">
      <c r="A582" s="12" t="s">
        <v>627</v>
      </c>
      <c r="B582" s="12" t="s">
        <v>2117</v>
      </c>
      <c r="C582" s="11" t="s">
        <v>649</v>
      </c>
      <c r="D582" s="11" t="s">
        <v>17</v>
      </c>
      <c r="E582" s="12" t="s">
        <v>4361</v>
      </c>
      <c r="F582" s="11" t="s">
        <v>4362</v>
      </c>
      <c r="G582" s="11" t="s">
        <v>1530</v>
      </c>
      <c r="H582" s="11" t="s">
        <v>18</v>
      </c>
      <c r="I582" s="11" t="s">
        <v>1545</v>
      </c>
      <c r="J582" s="11" t="s">
        <v>4218</v>
      </c>
      <c r="K582" s="12" t="s">
        <v>4363</v>
      </c>
      <c r="L582" s="11">
        <v>2017.06</v>
      </c>
      <c r="M582" s="12" t="s">
        <v>1611</v>
      </c>
      <c r="N582" s="12" t="s">
        <v>4364</v>
      </c>
      <c r="O582" s="11" t="s">
        <v>1452</v>
      </c>
      <c r="P582" s="11">
        <v>15039000556</v>
      </c>
      <c r="Q582" s="11" t="s">
        <v>1452</v>
      </c>
      <c r="R582" s="11" t="s">
        <v>1452</v>
      </c>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c r="AS582" s="58"/>
      <c r="AT582" s="58"/>
      <c r="AU582" s="58"/>
      <c r="AV582" s="58"/>
      <c r="AW582" s="58"/>
      <c r="AX582" s="58"/>
      <c r="AY582" s="58"/>
      <c r="AZ582" s="58"/>
      <c r="BA582" s="58"/>
      <c r="BB582" s="58"/>
      <c r="BC582" s="58"/>
      <c r="BD582" s="58"/>
      <c r="BE582" s="58"/>
      <c r="BF582" s="58"/>
      <c r="BG582" s="58"/>
      <c r="BH582" s="58"/>
      <c r="BI582" s="58"/>
      <c r="BJ582" s="58"/>
      <c r="BK582" s="58"/>
      <c r="BL582" s="58"/>
      <c r="BM582" s="58"/>
      <c r="BN582" s="58"/>
      <c r="BO582" s="58"/>
      <c r="BP582" s="58"/>
      <c r="BQ582" s="58"/>
      <c r="BR582" s="58"/>
      <c r="BS582" s="58"/>
      <c r="BT582" s="58"/>
      <c r="BU582" s="58"/>
      <c r="BV582" s="58"/>
      <c r="BW582" s="58"/>
      <c r="BX582" s="58"/>
      <c r="BY582" s="58"/>
      <c r="BZ582" s="58"/>
      <c r="CA582" s="58"/>
    </row>
    <row r="583" s="1" customFormat="1" ht="14.25" spans="1:79">
      <c r="A583" s="12" t="s">
        <v>627</v>
      </c>
      <c r="B583" s="12" t="s">
        <v>2123</v>
      </c>
      <c r="C583" s="11" t="s">
        <v>650</v>
      </c>
      <c r="D583" s="11" t="s">
        <v>10</v>
      </c>
      <c r="E583" s="12" t="s">
        <v>4365</v>
      </c>
      <c r="F583" s="11">
        <v>19931016</v>
      </c>
      <c r="G583" s="11" t="s">
        <v>1446</v>
      </c>
      <c r="H583" s="11" t="s">
        <v>11</v>
      </c>
      <c r="I583" s="11" t="s">
        <v>4366</v>
      </c>
      <c r="J583" s="11" t="s">
        <v>3119</v>
      </c>
      <c r="K583" s="12" t="s">
        <v>4367</v>
      </c>
      <c r="L583" s="11">
        <v>201607</v>
      </c>
      <c r="M583" s="11" t="s">
        <v>1604</v>
      </c>
      <c r="N583" s="12" t="s">
        <v>4368</v>
      </c>
      <c r="O583" s="11" t="s">
        <v>1452</v>
      </c>
      <c r="P583" s="11">
        <v>15226090501</v>
      </c>
      <c r="Q583" s="11" t="s">
        <v>1452</v>
      </c>
      <c r="R583" s="11" t="s">
        <v>1452</v>
      </c>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c r="AS583" s="58"/>
      <c r="AT583" s="58"/>
      <c r="AU583" s="58"/>
      <c r="AV583" s="58"/>
      <c r="AW583" s="58"/>
      <c r="AX583" s="58"/>
      <c r="AY583" s="58"/>
      <c r="AZ583" s="58"/>
      <c r="BA583" s="58"/>
      <c r="BB583" s="58"/>
      <c r="BC583" s="58"/>
      <c r="BD583" s="58"/>
      <c r="BE583" s="58"/>
      <c r="BF583" s="58"/>
      <c r="BG583" s="58"/>
      <c r="BH583" s="58"/>
      <c r="BI583" s="58"/>
      <c r="BJ583" s="58"/>
      <c r="BK583" s="58"/>
      <c r="BL583" s="58"/>
      <c r="BM583" s="58"/>
      <c r="BN583" s="58"/>
      <c r="BO583" s="58"/>
      <c r="BP583" s="58"/>
      <c r="BQ583" s="58"/>
      <c r="BR583" s="58"/>
      <c r="BS583" s="58"/>
      <c r="BT583" s="58"/>
      <c r="BU583" s="58"/>
      <c r="BV583" s="58"/>
      <c r="BW583" s="58"/>
      <c r="BX583" s="58"/>
      <c r="BY583" s="58"/>
      <c r="BZ583" s="58"/>
      <c r="CA583" s="58"/>
    </row>
    <row r="584" s="1" customFormat="1" ht="14.25" spans="1:79">
      <c r="A584" s="12" t="s">
        <v>627</v>
      </c>
      <c r="B584" s="12" t="s">
        <v>2129</v>
      </c>
      <c r="C584" s="11" t="s">
        <v>651</v>
      </c>
      <c r="D584" s="11" t="s">
        <v>17</v>
      </c>
      <c r="E584" s="154" t="s">
        <v>4369</v>
      </c>
      <c r="F584" s="12" t="s">
        <v>4370</v>
      </c>
      <c r="G584" s="11" t="s">
        <v>1446</v>
      </c>
      <c r="H584" s="11" t="s">
        <v>11</v>
      </c>
      <c r="I584" s="11" t="s">
        <v>1751</v>
      </c>
      <c r="J584" s="11" t="s">
        <v>4208</v>
      </c>
      <c r="K584" s="154" t="s">
        <v>4371</v>
      </c>
      <c r="L584" s="11">
        <v>201507</v>
      </c>
      <c r="M584" s="11" t="s">
        <v>1619</v>
      </c>
      <c r="N584" s="154" t="s">
        <v>4372</v>
      </c>
      <c r="O584" s="11" t="s">
        <v>1452</v>
      </c>
      <c r="P584" s="11">
        <v>15537802225</v>
      </c>
      <c r="Q584" s="12" t="s">
        <v>1452</v>
      </c>
      <c r="R584" s="11"/>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c r="AS584" s="58"/>
      <c r="AT584" s="58"/>
      <c r="AU584" s="58"/>
      <c r="AV584" s="58"/>
      <c r="AW584" s="58"/>
      <c r="AX584" s="58"/>
      <c r="AY584" s="58"/>
      <c r="AZ584" s="58"/>
      <c r="BA584" s="58"/>
      <c r="BB584" s="58"/>
      <c r="BC584" s="58"/>
      <c r="BD584" s="58"/>
      <c r="BE584" s="58"/>
      <c r="BF584" s="58"/>
      <c r="BG584" s="58"/>
      <c r="BH584" s="58"/>
      <c r="BI584" s="58"/>
      <c r="BJ584" s="58"/>
      <c r="BK584" s="58"/>
      <c r="BL584" s="58"/>
      <c r="BM584" s="58"/>
      <c r="BN584" s="58"/>
      <c r="BO584" s="58"/>
      <c r="BP584" s="58"/>
      <c r="BQ584" s="58"/>
      <c r="BR584" s="58"/>
      <c r="BS584" s="58"/>
      <c r="BT584" s="58"/>
      <c r="BU584" s="58"/>
      <c r="BV584" s="58"/>
      <c r="BW584" s="58"/>
      <c r="BX584" s="58"/>
      <c r="BY584" s="58"/>
      <c r="BZ584" s="58"/>
      <c r="CA584" s="58"/>
    </row>
    <row r="585" s="1" customFormat="1" ht="14.25" spans="1:79">
      <c r="A585" s="12" t="s">
        <v>627</v>
      </c>
      <c r="B585" s="12" t="s">
        <v>2134</v>
      </c>
      <c r="C585" s="11" t="s">
        <v>652</v>
      </c>
      <c r="D585" s="11" t="s">
        <v>10</v>
      </c>
      <c r="E585" s="12" t="s">
        <v>4373</v>
      </c>
      <c r="F585" s="11">
        <v>19920714</v>
      </c>
      <c r="G585" s="11" t="s">
        <v>1464</v>
      </c>
      <c r="H585" s="11" t="s">
        <v>18</v>
      </c>
      <c r="I585" s="11" t="s">
        <v>1837</v>
      </c>
      <c r="J585" s="11" t="s">
        <v>4303</v>
      </c>
      <c r="K585" s="12" t="s">
        <v>4374</v>
      </c>
      <c r="L585" s="11">
        <v>201407</v>
      </c>
      <c r="M585" s="11" t="s">
        <v>1611</v>
      </c>
      <c r="N585" s="12" t="s">
        <v>4375</v>
      </c>
      <c r="O585" s="11" t="s">
        <v>1452</v>
      </c>
      <c r="P585" s="11">
        <v>15736857118</v>
      </c>
      <c r="Q585" s="11" t="s">
        <v>1452</v>
      </c>
      <c r="R585" s="11" t="s">
        <v>1452</v>
      </c>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c r="AS585" s="58"/>
      <c r="AT585" s="58"/>
      <c r="AU585" s="58"/>
      <c r="AV585" s="58"/>
      <c r="AW585" s="58"/>
      <c r="AX585" s="58"/>
      <c r="AY585" s="58"/>
      <c r="AZ585" s="58"/>
      <c r="BA585" s="58"/>
      <c r="BB585" s="58"/>
      <c r="BC585" s="58"/>
      <c r="BD585" s="58"/>
      <c r="BE585" s="58"/>
      <c r="BF585" s="58"/>
      <c r="BG585" s="58"/>
      <c r="BH585" s="58"/>
      <c r="BI585" s="58"/>
      <c r="BJ585" s="58"/>
      <c r="BK585" s="58"/>
      <c r="BL585" s="58"/>
      <c r="BM585" s="58"/>
      <c r="BN585" s="58"/>
      <c r="BO585" s="58"/>
      <c r="BP585" s="58"/>
      <c r="BQ585" s="58"/>
      <c r="BR585" s="58"/>
      <c r="BS585" s="58"/>
      <c r="BT585" s="58"/>
      <c r="BU585" s="58"/>
      <c r="BV585" s="58"/>
      <c r="BW585" s="58"/>
      <c r="BX585" s="58"/>
      <c r="BY585" s="58"/>
      <c r="BZ585" s="58"/>
      <c r="CA585" s="58"/>
    </row>
    <row r="586" s="1" customFormat="1" ht="14.25" spans="1:79">
      <c r="A586" s="12" t="s">
        <v>627</v>
      </c>
      <c r="B586" s="12" t="s">
        <v>2138</v>
      </c>
      <c r="C586" s="11" t="s">
        <v>653</v>
      </c>
      <c r="D586" s="11" t="s">
        <v>10</v>
      </c>
      <c r="E586" s="12" t="s">
        <v>4376</v>
      </c>
      <c r="F586" s="11" t="s">
        <v>4377</v>
      </c>
      <c r="G586" s="11" t="s">
        <v>1446</v>
      </c>
      <c r="H586" s="11" t="s">
        <v>11</v>
      </c>
      <c r="I586" s="11" t="s">
        <v>4378</v>
      </c>
      <c r="J586" s="11" t="s">
        <v>2012</v>
      </c>
      <c r="K586" s="12" t="s">
        <v>4379</v>
      </c>
      <c r="L586" s="11" t="s">
        <v>1848</v>
      </c>
      <c r="M586" s="12" t="s">
        <v>1604</v>
      </c>
      <c r="N586" s="12" t="s">
        <v>4380</v>
      </c>
      <c r="O586" s="11" t="s">
        <v>1452</v>
      </c>
      <c r="P586" s="11">
        <v>13213995679</v>
      </c>
      <c r="Q586" s="11" t="s">
        <v>1452</v>
      </c>
      <c r="R586" s="11" t="s">
        <v>1452</v>
      </c>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c r="AS586" s="58"/>
      <c r="AT586" s="58"/>
      <c r="AU586" s="58"/>
      <c r="AV586" s="58"/>
      <c r="AW586" s="58"/>
      <c r="AX586" s="58"/>
      <c r="AY586" s="58"/>
      <c r="AZ586" s="58"/>
      <c r="BA586" s="58"/>
      <c r="BB586" s="58"/>
      <c r="BC586" s="58"/>
      <c r="BD586" s="58"/>
      <c r="BE586" s="58"/>
      <c r="BF586" s="58"/>
      <c r="BG586" s="58"/>
      <c r="BH586" s="58"/>
      <c r="BI586" s="58"/>
      <c r="BJ586" s="58"/>
      <c r="BK586" s="58"/>
      <c r="BL586" s="58"/>
      <c r="BM586" s="58"/>
      <c r="BN586" s="58"/>
      <c r="BO586" s="58"/>
      <c r="BP586" s="58"/>
      <c r="BQ586" s="58"/>
      <c r="BR586" s="58"/>
      <c r="BS586" s="58"/>
      <c r="BT586" s="58"/>
      <c r="BU586" s="58"/>
      <c r="BV586" s="58"/>
      <c r="BW586" s="58"/>
      <c r="BX586" s="58"/>
      <c r="BY586" s="58"/>
      <c r="BZ586" s="58"/>
      <c r="CA586" s="58"/>
    </row>
    <row r="587" s="1" customFormat="1" ht="14.25" spans="1:79">
      <c r="A587" s="16" t="s">
        <v>627</v>
      </c>
      <c r="B587" s="16" t="s">
        <v>2844</v>
      </c>
      <c r="C587" s="17" t="s">
        <v>654</v>
      </c>
      <c r="D587" s="17" t="s">
        <v>17</v>
      </c>
      <c r="E587" s="16" t="s">
        <v>4381</v>
      </c>
      <c r="F587" s="16" t="s">
        <v>4382</v>
      </c>
      <c r="G587" s="17" t="s">
        <v>1446</v>
      </c>
      <c r="H587" s="17" t="s">
        <v>18</v>
      </c>
      <c r="I587" s="17" t="s">
        <v>1472</v>
      </c>
      <c r="J587" s="17" t="s">
        <v>4208</v>
      </c>
      <c r="K587" s="16" t="s">
        <v>4383</v>
      </c>
      <c r="L587" s="16" t="s">
        <v>1712</v>
      </c>
      <c r="M587" s="17" t="s">
        <v>1597</v>
      </c>
      <c r="N587" s="16" t="s">
        <v>4384</v>
      </c>
      <c r="O587" s="17" t="s">
        <v>1452</v>
      </c>
      <c r="P587" s="16" t="s">
        <v>4385</v>
      </c>
      <c r="Q587" s="17" t="s">
        <v>1452</v>
      </c>
      <c r="R587" s="16"/>
      <c r="S587" s="65"/>
      <c r="T587" s="63"/>
      <c r="U587" s="63"/>
      <c r="V587" s="63"/>
      <c r="W587" s="63"/>
      <c r="X587" s="63"/>
      <c r="Y587" s="63"/>
      <c r="Z587" s="63"/>
      <c r="AA587" s="63"/>
      <c r="AB587" s="63"/>
      <c r="AC587" s="63"/>
      <c r="AD587" s="63"/>
      <c r="AE587" s="63"/>
      <c r="AF587" s="63"/>
      <c r="AG587" s="63"/>
      <c r="AH587" s="63"/>
      <c r="AI587" s="63"/>
      <c r="AJ587" s="63"/>
      <c r="AK587" s="63"/>
      <c r="AL587" s="63"/>
      <c r="AM587" s="63"/>
      <c r="AN587" s="63"/>
      <c r="AO587" s="63"/>
      <c r="AP587" s="63"/>
      <c r="AQ587" s="63"/>
      <c r="AR587" s="63"/>
      <c r="AS587" s="63"/>
      <c r="AT587" s="63"/>
      <c r="AU587" s="63"/>
      <c r="AV587" s="63"/>
      <c r="AW587" s="63"/>
      <c r="AX587" s="63"/>
      <c r="AY587" s="63"/>
      <c r="AZ587" s="63"/>
      <c r="BA587" s="63"/>
      <c r="BB587" s="63"/>
      <c r="BC587" s="63"/>
      <c r="BD587" s="63"/>
      <c r="BE587" s="63"/>
      <c r="BF587" s="63"/>
      <c r="BG587" s="63"/>
      <c r="BH587" s="63"/>
      <c r="BI587" s="63"/>
      <c r="BJ587" s="63"/>
      <c r="BK587" s="63"/>
      <c r="BL587" s="63"/>
      <c r="BM587" s="63"/>
      <c r="BN587" s="63"/>
      <c r="BO587" s="63"/>
      <c r="BP587" s="63"/>
      <c r="BQ587" s="63"/>
      <c r="BR587" s="63"/>
      <c r="BS587" s="63"/>
      <c r="BT587" s="63"/>
      <c r="BU587" s="63"/>
      <c r="BV587" s="63"/>
      <c r="BW587" s="63"/>
      <c r="BX587" s="63"/>
      <c r="BY587" s="63"/>
      <c r="BZ587" s="63"/>
      <c r="CA587" s="63"/>
    </row>
    <row r="588" s="1" customFormat="1" ht="14.25" spans="1:79">
      <c r="A588" s="16" t="s">
        <v>627</v>
      </c>
      <c r="B588" s="16" t="s">
        <v>2848</v>
      </c>
      <c r="C588" s="17" t="s">
        <v>655</v>
      </c>
      <c r="D588" s="17" t="s">
        <v>10</v>
      </c>
      <c r="E588" s="16" t="s">
        <v>4386</v>
      </c>
      <c r="F588" s="16" t="s">
        <v>4387</v>
      </c>
      <c r="G588" s="17" t="s">
        <v>1446</v>
      </c>
      <c r="H588" s="17" t="s">
        <v>18</v>
      </c>
      <c r="I588" s="17" t="s">
        <v>4388</v>
      </c>
      <c r="J588" s="17" t="s">
        <v>1617</v>
      </c>
      <c r="K588" s="16" t="s">
        <v>4389</v>
      </c>
      <c r="L588" s="16" t="s">
        <v>1675</v>
      </c>
      <c r="M588" s="17" t="s">
        <v>1597</v>
      </c>
      <c r="N588" s="16" t="s">
        <v>4390</v>
      </c>
      <c r="O588" s="17" t="s">
        <v>1452</v>
      </c>
      <c r="P588" s="16" t="s">
        <v>4391</v>
      </c>
      <c r="Q588" s="17" t="s">
        <v>1452</v>
      </c>
      <c r="R588" s="16"/>
      <c r="S588" s="65"/>
      <c r="T588" s="63"/>
      <c r="U588" s="63"/>
      <c r="V588" s="63"/>
      <c r="W588" s="63"/>
      <c r="X588" s="63"/>
      <c r="Y588" s="63"/>
      <c r="Z588" s="63"/>
      <c r="AA588" s="63"/>
      <c r="AB588" s="63"/>
      <c r="AC588" s="63"/>
      <c r="AD588" s="63"/>
      <c r="AE588" s="63"/>
      <c r="AF588" s="63"/>
      <c r="AG588" s="63"/>
      <c r="AH588" s="63"/>
      <c r="AI588" s="63"/>
      <c r="AJ588" s="63"/>
      <c r="AK588" s="63"/>
      <c r="AL588" s="63"/>
      <c r="AM588" s="63"/>
      <c r="AN588" s="63"/>
      <c r="AO588" s="63"/>
      <c r="AP588" s="63"/>
      <c r="AQ588" s="63"/>
      <c r="AR588" s="63"/>
      <c r="AS588" s="63"/>
      <c r="AT588" s="63"/>
      <c r="AU588" s="63"/>
      <c r="AV588" s="63"/>
      <c r="AW588" s="63"/>
      <c r="AX588" s="63"/>
      <c r="AY588" s="63"/>
      <c r="AZ588" s="63"/>
      <c r="BA588" s="63"/>
      <c r="BB588" s="63"/>
      <c r="BC588" s="63"/>
      <c r="BD588" s="63"/>
      <c r="BE588" s="63"/>
      <c r="BF588" s="63"/>
      <c r="BG588" s="63"/>
      <c r="BH588" s="63"/>
      <c r="BI588" s="63"/>
      <c r="BJ588" s="63"/>
      <c r="BK588" s="63"/>
      <c r="BL588" s="63"/>
      <c r="BM588" s="63"/>
      <c r="BN588" s="63"/>
      <c r="BO588" s="63"/>
      <c r="BP588" s="63"/>
      <c r="BQ588" s="63"/>
      <c r="BR588" s="63"/>
      <c r="BS588" s="63"/>
      <c r="BT588" s="63"/>
      <c r="BU588" s="63"/>
      <c r="BV588" s="63"/>
      <c r="BW588" s="63"/>
      <c r="BX588" s="63"/>
      <c r="BY588" s="63"/>
      <c r="BZ588" s="63"/>
      <c r="CA588" s="63"/>
    </row>
    <row r="589" s="1" customFormat="1" spans="1:79">
      <c r="A589" s="12" t="s">
        <v>627</v>
      </c>
      <c r="B589" s="12" t="s">
        <v>2852</v>
      </c>
      <c r="C589" s="11" t="s">
        <v>656</v>
      </c>
      <c r="D589" s="11" t="s">
        <v>17</v>
      </c>
      <c r="E589" s="154" t="s">
        <v>4392</v>
      </c>
      <c r="F589" s="11">
        <v>19861003</v>
      </c>
      <c r="G589" s="11" t="s">
        <v>1446</v>
      </c>
      <c r="H589" s="11" t="s">
        <v>18</v>
      </c>
      <c r="I589" s="11" t="s">
        <v>1447</v>
      </c>
      <c r="J589" s="11" t="s">
        <v>4208</v>
      </c>
      <c r="K589" s="154" t="s">
        <v>4393</v>
      </c>
      <c r="L589" s="11">
        <v>200907</v>
      </c>
      <c r="M589" s="11" t="s">
        <v>1611</v>
      </c>
      <c r="N589" s="154" t="s">
        <v>4394</v>
      </c>
      <c r="O589" s="11" t="s">
        <v>1452</v>
      </c>
      <c r="P589" s="11">
        <v>15837859940</v>
      </c>
      <c r="Q589" s="11" t="s">
        <v>1452</v>
      </c>
      <c r="R589" s="11"/>
      <c r="S589" s="41"/>
      <c r="T589" s="63"/>
      <c r="U589" s="63"/>
      <c r="V589" s="63"/>
      <c r="W589" s="63"/>
      <c r="X589" s="63"/>
      <c r="Y589" s="63"/>
      <c r="Z589" s="63"/>
      <c r="AA589" s="63"/>
      <c r="AB589" s="63"/>
      <c r="AC589" s="63"/>
      <c r="AD589" s="63"/>
      <c r="AE589" s="63"/>
      <c r="AF589" s="63"/>
      <c r="AG589" s="63"/>
      <c r="AH589" s="63"/>
      <c r="AI589" s="63"/>
      <c r="AJ589" s="63"/>
      <c r="AK589" s="63"/>
      <c r="AL589" s="63"/>
      <c r="AM589" s="63"/>
      <c r="AN589" s="63"/>
      <c r="AO589" s="63"/>
      <c r="AP589" s="63"/>
      <c r="AQ589" s="63"/>
      <c r="AR589" s="63"/>
      <c r="AS589" s="63"/>
      <c r="AT589" s="63"/>
      <c r="AU589" s="63"/>
      <c r="AV589" s="63"/>
      <c r="AW589" s="63"/>
      <c r="AX589" s="63"/>
      <c r="AY589" s="63"/>
      <c r="AZ589" s="63"/>
      <c r="BA589" s="63"/>
      <c r="BB589" s="63"/>
      <c r="BC589" s="63"/>
      <c r="BD589" s="63"/>
      <c r="BE589" s="63"/>
      <c r="BF589" s="63"/>
      <c r="BG589" s="63"/>
      <c r="BH589" s="63"/>
      <c r="BI589" s="63"/>
      <c r="BJ589" s="63"/>
      <c r="BK589" s="63"/>
      <c r="BL589" s="63"/>
      <c r="BM589" s="63"/>
      <c r="BN589" s="63"/>
      <c r="BO589" s="63"/>
      <c r="BP589" s="63"/>
      <c r="BQ589" s="63"/>
      <c r="BR589" s="63"/>
      <c r="BS589" s="63"/>
      <c r="BT589" s="63"/>
      <c r="BU589" s="63"/>
      <c r="BV589" s="63"/>
      <c r="BW589" s="63"/>
      <c r="BX589" s="63"/>
      <c r="BY589" s="63"/>
      <c r="BZ589" s="63"/>
      <c r="CA589" s="63"/>
    </row>
    <row r="590" s="1" customFormat="1" spans="1:79">
      <c r="A590" s="12" t="s">
        <v>627</v>
      </c>
      <c r="B590" s="12" t="s">
        <v>2980</v>
      </c>
      <c r="C590" s="11" t="s">
        <v>593</v>
      </c>
      <c r="D590" s="11" t="s">
        <v>10</v>
      </c>
      <c r="E590" s="154" t="s">
        <v>4395</v>
      </c>
      <c r="F590" s="11">
        <v>19970312</v>
      </c>
      <c r="G590" s="11" t="s">
        <v>1480</v>
      </c>
      <c r="H590" s="11" t="s">
        <v>18</v>
      </c>
      <c r="I590" s="11" t="s">
        <v>1557</v>
      </c>
      <c r="J590" s="11" t="s">
        <v>4208</v>
      </c>
      <c r="K590" s="154" t="s">
        <v>4396</v>
      </c>
      <c r="L590" s="11">
        <v>201907</v>
      </c>
      <c r="M590" s="11" t="s">
        <v>1611</v>
      </c>
      <c r="N590" s="154" t="s">
        <v>4397</v>
      </c>
      <c r="O590" s="11" t="s">
        <v>1452</v>
      </c>
      <c r="P590" s="11">
        <v>15237873616</v>
      </c>
      <c r="Q590" s="11" t="s">
        <v>1452</v>
      </c>
      <c r="R590" s="11"/>
      <c r="S590" s="41"/>
      <c r="T590" s="63"/>
      <c r="U590" s="63"/>
      <c r="V590" s="63"/>
      <c r="W590" s="63"/>
      <c r="X590" s="63"/>
      <c r="Y590" s="63"/>
      <c r="Z590" s="63"/>
      <c r="AA590" s="63"/>
      <c r="AB590" s="63"/>
      <c r="AC590" s="63"/>
      <c r="AD590" s="63"/>
      <c r="AE590" s="63"/>
      <c r="AF590" s="63"/>
      <c r="AG590" s="63"/>
      <c r="AH590" s="63"/>
      <c r="AI590" s="63"/>
      <c r="AJ590" s="63"/>
      <c r="AK590" s="63"/>
      <c r="AL590" s="63"/>
      <c r="AM590" s="63"/>
      <c r="AN590" s="63"/>
      <c r="AO590" s="63"/>
      <c r="AP590" s="63"/>
      <c r="AQ590" s="63"/>
      <c r="AR590" s="63"/>
      <c r="AS590" s="63"/>
      <c r="AT590" s="63"/>
      <c r="AU590" s="63"/>
      <c r="AV590" s="63"/>
      <c r="AW590" s="63"/>
      <c r="AX590" s="63"/>
      <c r="AY590" s="63"/>
      <c r="AZ590" s="63"/>
      <c r="BA590" s="63"/>
      <c r="BB590" s="63"/>
      <c r="BC590" s="63"/>
      <c r="BD590" s="63"/>
      <c r="BE590" s="63"/>
      <c r="BF590" s="63"/>
      <c r="BG590" s="63"/>
      <c r="BH590" s="63"/>
      <c r="BI590" s="63"/>
      <c r="BJ590" s="63"/>
      <c r="BK590" s="63"/>
      <c r="BL590" s="63"/>
      <c r="BM590" s="63"/>
      <c r="BN590" s="63"/>
      <c r="BO590" s="63"/>
      <c r="BP590" s="63"/>
      <c r="BQ590" s="63"/>
      <c r="BR590" s="63"/>
      <c r="BS590" s="63"/>
      <c r="BT590" s="63"/>
      <c r="BU590" s="63"/>
      <c r="BV590" s="63"/>
      <c r="BW590" s="63"/>
      <c r="BX590" s="63"/>
      <c r="BY590" s="63"/>
      <c r="BZ590" s="63"/>
      <c r="CA590" s="63"/>
    </row>
    <row r="591" s="1" customFormat="1" spans="1:79">
      <c r="A591" s="12" t="s">
        <v>627</v>
      </c>
      <c r="B591" s="12" t="s">
        <v>2986</v>
      </c>
      <c r="C591" s="11" t="s">
        <v>657</v>
      </c>
      <c r="D591" s="11" t="s">
        <v>10</v>
      </c>
      <c r="E591" s="12" t="s">
        <v>1622</v>
      </c>
      <c r="F591" s="11">
        <v>19941118</v>
      </c>
      <c r="G591" s="11" t="s">
        <v>1446</v>
      </c>
      <c r="H591" s="11" t="s">
        <v>11</v>
      </c>
      <c r="I591" s="11" t="s">
        <v>1578</v>
      </c>
      <c r="J591" s="11" t="s">
        <v>1623</v>
      </c>
      <c r="K591" s="12" t="s">
        <v>1624</v>
      </c>
      <c r="L591" s="11">
        <v>201607</v>
      </c>
      <c r="M591" s="11" t="s">
        <v>1604</v>
      </c>
      <c r="N591" s="12" t="s">
        <v>1625</v>
      </c>
      <c r="O591" s="11" t="s">
        <v>1452</v>
      </c>
      <c r="P591" s="11">
        <v>15736884562</v>
      </c>
      <c r="Q591" s="11">
        <v>2</v>
      </c>
      <c r="R591" s="11" t="s">
        <v>1626</v>
      </c>
      <c r="S591" s="41"/>
      <c r="T591" s="63"/>
      <c r="U591" s="63"/>
      <c r="V591" s="63"/>
      <c r="W591" s="63"/>
      <c r="X591" s="63"/>
      <c r="Y591" s="63"/>
      <c r="Z591" s="63"/>
      <c r="AA591" s="63"/>
      <c r="AB591" s="63"/>
      <c r="AC591" s="63"/>
      <c r="AD591" s="63"/>
      <c r="AE591" s="63"/>
      <c r="AF591" s="63"/>
      <c r="AG591" s="63"/>
      <c r="AH591" s="63"/>
      <c r="AI591" s="63"/>
      <c r="AJ591" s="63"/>
      <c r="AK591" s="63"/>
      <c r="AL591" s="63"/>
      <c r="AM591" s="63"/>
      <c r="AN591" s="63"/>
      <c r="AO591" s="63"/>
      <c r="AP591" s="63"/>
      <c r="AQ591" s="63"/>
      <c r="AR591" s="63"/>
      <c r="AS591" s="63"/>
      <c r="AT591" s="63"/>
      <c r="AU591" s="63"/>
      <c r="AV591" s="63"/>
      <c r="AW591" s="63"/>
      <c r="AX591" s="63"/>
      <c r="AY591" s="63"/>
      <c r="AZ591" s="63"/>
      <c r="BA591" s="63"/>
      <c r="BB591" s="63"/>
      <c r="BC591" s="63"/>
      <c r="BD591" s="63"/>
      <c r="BE591" s="63"/>
      <c r="BF591" s="63"/>
      <c r="BG591" s="63"/>
      <c r="BH591" s="63"/>
      <c r="BI591" s="63"/>
      <c r="BJ591" s="63"/>
      <c r="BK591" s="63"/>
      <c r="BL591" s="63"/>
      <c r="BM591" s="63"/>
      <c r="BN591" s="63"/>
      <c r="BO591" s="63"/>
      <c r="BP591" s="63"/>
      <c r="BQ591" s="63"/>
      <c r="BR591" s="63"/>
      <c r="BS591" s="63"/>
      <c r="BT591" s="63"/>
      <c r="BU591" s="63"/>
      <c r="BV591" s="63"/>
      <c r="BW591" s="63"/>
      <c r="BX591" s="63"/>
      <c r="BY591" s="63"/>
      <c r="BZ591" s="63"/>
      <c r="CA591" s="63"/>
    </row>
    <row r="592" s="1" customFormat="1" ht="18.75" spans="1:79">
      <c r="A592" s="12" t="s">
        <v>627</v>
      </c>
      <c r="B592" s="12" t="s">
        <v>2992</v>
      </c>
      <c r="C592" s="11" t="s">
        <v>658</v>
      </c>
      <c r="D592" s="11" t="s">
        <v>10</v>
      </c>
      <c r="E592" s="154" t="s">
        <v>4398</v>
      </c>
      <c r="F592" s="10" t="s">
        <v>4399</v>
      </c>
      <c r="G592" s="11" t="s">
        <v>1530</v>
      </c>
      <c r="H592" s="11" t="s">
        <v>18</v>
      </c>
      <c r="I592" s="11" t="s">
        <v>2379</v>
      </c>
      <c r="J592" s="11" t="s">
        <v>4400</v>
      </c>
      <c r="K592" s="154" t="s">
        <v>4401</v>
      </c>
      <c r="L592" s="11">
        <v>2017.7</v>
      </c>
      <c r="M592" s="11" t="s">
        <v>4292</v>
      </c>
      <c r="N592" s="154" t="s">
        <v>4402</v>
      </c>
      <c r="O592" s="11" t="s">
        <v>1452</v>
      </c>
      <c r="P592" s="11">
        <v>15039020808</v>
      </c>
      <c r="Q592" s="11" t="s">
        <v>1452</v>
      </c>
      <c r="R592" s="54"/>
      <c r="S592" s="41"/>
      <c r="T592" s="63"/>
      <c r="U592" s="63"/>
      <c r="V592" s="63"/>
      <c r="W592" s="63"/>
      <c r="X592" s="63"/>
      <c r="Y592" s="63"/>
      <c r="Z592" s="63"/>
      <c r="AA592" s="63"/>
      <c r="AB592" s="63"/>
      <c r="AC592" s="63"/>
      <c r="AD592" s="63"/>
      <c r="AE592" s="63"/>
      <c r="AF592" s="63"/>
      <c r="AG592" s="63"/>
      <c r="AH592" s="63"/>
      <c r="AI592" s="63"/>
      <c r="AJ592" s="63"/>
      <c r="AK592" s="63"/>
      <c r="AL592" s="63"/>
      <c r="AM592" s="63"/>
      <c r="AN592" s="63"/>
      <c r="AO592" s="63"/>
      <c r="AP592" s="63"/>
      <c r="AQ592" s="63"/>
      <c r="AR592" s="63"/>
      <c r="AS592" s="63"/>
      <c r="AT592" s="63"/>
      <c r="AU592" s="63"/>
      <c r="AV592" s="63"/>
      <c r="AW592" s="63"/>
      <c r="AX592" s="63"/>
      <c r="AY592" s="63"/>
      <c r="AZ592" s="63"/>
      <c r="BA592" s="63"/>
      <c r="BB592" s="63"/>
      <c r="BC592" s="63"/>
      <c r="BD592" s="63"/>
      <c r="BE592" s="63"/>
      <c r="BF592" s="63"/>
      <c r="BG592" s="63"/>
      <c r="BH592" s="63"/>
      <c r="BI592" s="63"/>
      <c r="BJ592" s="63"/>
      <c r="BK592" s="63"/>
      <c r="BL592" s="63"/>
      <c r="BM592" s="63"/>
      <c r="BN592" s="63"/>
      <c r="BO592" s="63"/>
      <c r="BP592" s="63"/>
      <c r="BQ592" s="63"/>
      <c r="BR592" s="63"/>
      <c r="BS592" s="63"/>
      <c r="BT592" s="63"/>
      <c r="BU592" s="63"/>
      <c r="BV592" s="63"/>
      <c r="BW592" s="63"/>
      <c r="BX592" s="63"/>
      <c r="BY592" s="63"/>
      <c r="BZ592" s="63"/>
      <c r="CA592" s="63"/>
    </row>
    <row r="593" s="1" customFormat="1" ht="18.75" spans="1:79">
      <c r="A593" s="12" t="s">
        <v>627</v>
      </c>
      <c r="B593" s="12" t="s">
        <v>2998</v>
      </c>
      <c r="C593" s="11" t="s">
        <v>659</v>
      </c>
      <c r="D593" s="11" t="s">
        <v>10</v>
      </c>
      <c r="E593" s="12" t="s">
        <v>4403</v>
      </c>
      <c r="F593" s="11" t="s">
        <v>4404</v>
      </c>
      <c r="G593" s="11" t="s">
        <v>1446</v>
      </c>
      <c r="H593" s="11" t="s">
        <v>18</v>
      </c>
      <c r="I593" s="11" t="s">
        <v>2753</v>
      </c>
      <c r="J593" s="11" t="s">
        <v>4208</v>
      </c>
      <c r="K593" s="12" t="s">
        <v>4405</v>
      </c>
      <c r="L593" s="11">
        <v>2015.7</v>
      </c>
      <c r="M593" s="11" t="s">
        <v>1611</v>
      </c>
      <c r="N593" s="12" t="s">
        <v>4406</v>
      </c>
      <c r="O593" s="11"/>
      <c r="P593" s="11">
        <v>13103866008</v>
      </c>
      <c r="Q593" s="8"/>
      <c r="R593" s="9"/>
      <c r="S593" s="41"/>
      <c r="T593" s="63"/>
      <c r="U593" s="63"/>
      <c r="V593" s="63"/>
      <c r="W593" s="63"/>
      <c r="X593" s="63"/>
      <c r="Y593" s="63"/>
      <c r="Z593" s="63"/>
      <c r="AA593" s="63"/>
      <c r="AB593" s="63"/>
      <c r="AC593" s="63"/>
      <c r="AD593" s="63"/>
      <c r="AE593" s="63"/>
      <c r="AF593" s="63"/>
      <c r="AG593" s="63"/>
      <c r="AH593" s="63"/>
      <c r="AI593" s="63"/>
      <c r="AJ593" s="63"/>
      <c r="AK593" s="63"/>
      <c r="AL593" s="63"/>
      <c r="AM593" s="63"/>
      <c r="AN593" s="63"/>
      <c r="AO593" s="63"/>
      <c r="AP593" s="63"/>
      <c r="AQ593" s="63"/>
      <c r="AR593" s="63"/>
      <c r="AS593" s="63"/>
      <c r="AT593" s="63"/>
      <c r="AU593" s="63"/>
      <c r="AV593" s="63"/>
      <c r="AW593" s="63"/>
      <c r="AX593" s="63"/>
      <c r="AY593" s="63"/>
      <c r="AZ593" s="63"/>
      <c r="BA593" s="63"/>
      <c r="BB593" s="63"/>
      <c r="BC593" s="63"/>
      <c r="BD593" s="63"/>
      <c r="BE593" s="63"/>
      <c r="BF593" s="63"/>
      <c r="BG593" s="63"/>
      <c r="BH593" s="63"/>
      <c r="BI593" s="63"/>
      <c r="BJ593" s="63"/>
      <c r="BK593" s="63"/>
      <c r="BL593" s="63"/>
      <c r="BM593" s="63"/>
      <c r="BN593" s="63"/>
      <c r="BO593" s="63"/>
      <c r="BP593" s="63"/>
      <c r="BQ593" s="63"/>
      <c r="BR593" s="63"/>
      <c r="BS593" s="63"/>
      <c r="BT593" s="63"/>
      <c r="BU593" s="63"/>
      <c r="BV593" s="63"/>
      <c r="BW593" s="63"/>
      <c r="BX593" s="63"/>
      <c r="BY593" s="63"/>
      <c r="BZ593" s="63"/>
      <c r="CA593" s="63"/>
    </row>
    <row r="594" s="1" customFormat="1" ht="18.75" spans="1:79">
      <c r="A594" s="60" t="s">
        <v>627</v>
      </c>
      <c r="B594" s="60" t="s">
        <v>3003</v>
      </c>
      <c r="C594" s="11" t="s">
        <v>660</v>
      </c>
      <c r="D594" s="11" t="s">
        <v>10</v>
      </c>
      <c r="E594" s="12" t="s">
        <v>4407</v>
      </c>
      <c r="F594" s="11" t="s">
        <v>4408</v>
      </c>
      <c r="G594" s="11" t="s">
        <v>1464</v>
      </c>
      <c r="H594" s="11" t="s">
        <v>18</v>
      </c>
      <c r="I594" s="11" t="s">
        <v>2967</v>
      </c>
      <c r="J594" s="11" t="s">
        <v>4208</v>
      </c>
      <c r="K594" s="12" t="s">
        <v>4409</v>
      </c>
      <c r="L594" s="11">
        <v>2012.6</v>
      </c>
      <c r="M594" s="11" t="s">
        <v>1611</v>
      </c>
      <c r="N594" s="12" t="s">
        <v>4410</v>
      </c>
      <c r="O594" s="11"/>
      <c r="P594" s="62">
        <v>13781100038</v>
      </c>
      <c r="Q594" s="8"/>
      <c r="R594" s="9"/>
      <c r="S594" s="41"/>
      <c r="T594" s="63"/>
      <c r="U594" s="63"/>
      <c r="V594" s="63"/>
      <c r="W594" s="63"/>
      <c r="X594" s="63"/>
      <c r="Y594" s="63"/>
      <c r="Z594" s="63"/>
      <c r="AA594" s="63"/>
      <c r="AB594" s="63"/>
      <c r="AC594" s="63"/>
      <c r="AD594" s="63"/>
      <c r="AE594" s="63"/>
      <c r="AF594" s="63"/>
      <c r="AG594" s="63"/>
      <c r="AH594" s="63"/>
      <c r="AI594" s="63"/>
      <c r="AJ594" s="63"/>
      <c r="AK594" s="63"/>
      <c r="AL594" s="63"/>
      <c r="AM594" s="63"/>
      <c r="AN594" s="63"/>
      <c r="AO594" s="63"/>
      <c r="AP594" s="63"/>
      <c r="AQ594" s="63"/>
      <c r="AR594" s="63"/>
      <c r="AS594" s="63"/>
      <c r="AT594" s="63"/>
      <c r="AU594" s="63"/>
      <c r="AV594" s="63"/>
      <c r="AW594" s="63"/>
      <c r="AX594" s="63"/>
      <c r="AY594" s="63"/>
      <c r="AZ594" s="63"/>
      <c r="BA594" s="63"/>
      <c r="BB594" s="63"/>
      <c r="BC594" s="63"/>
      <c r="BD594" s="63"/>
      <c r="BE594" s="63"/>
      <c r="BF594" s="63"/>
      <c r="BG594" s="63"/>
      <c r="BH594" s="63"/>
      <c r="BI594" s="63"/>
      <c r="BJ594" s="63"/>
      <c r="BK594" s="63"/>
      <c r="BL594" s="63"/>
      <c r="BM594" s="63"/>
      <c r="BN594" s="63"/>
      <c r="BO594" s="63"/>
      <c r="BP594" s="63"/>
      <c r="BQ594" s="63"/>
      <c r="BR594" s="63"/>
      <c r="BS594" s="63"/>
      <c r="BT594" s="63"/>
      <c r="BU594" s="63"/>
      <c r="BV594" s="63"/>
      <c r="BW594" s="63"/>
      <c r="BX594" s="63"/>
      <c r="BY594" s="63"/>
      <c r="BZ594" s="63"/>
      <c r="CA594" s="63"/>
    </row>
    <row r="595" s="1" customFormat="1" ht="18.75" spans="1:79">
      <c r="A595" s="60" t="s">
        <v>627</v>
      </c>
      <c r="B595" s="60" t="s">
        <v>3010</v>
      </c>
      <c r="C595" s="11" t="s">
        <v>661</v>
      </c>
      <c r="D595" s="11" t="s">
        <v>10</v>
      </c>
      <c r="E595" s="12" t="s">
        <v>4411</v>
      </c>
      <c r="F595" s="11" t="s">
        <v>4412</v>
      </c>
      <c r="G595" s="11" t="s">
        <v>1446</v>
      </c>
      <c r="H595" s="11" t="s">
        <v>18</v>
      </c>
      <c r="I595" s="11" t="s">
        <v>3264</v>
      </c>
      <c r="J595" s="11" t="s">
        <v>1641</v>
      </c>
      <c r="K595" s="12" t="s">
        <v>4413</v>
      </c>
      <c r="L595" s="11">
        <v>2016.7</v>
      </c>
      <c r="M595" s="11" t="s">
        <v>1604</v>
      </c>
      <c r="N595" s="12" t="s">
        <v>4414</v>
      </c>
      <c r="O595" s="11"/>
      <c r="P595" s="62">
        <v>13503483141</v>
      </c>
      <c r="Q595" s="8"/>
      <c r="R595" s="9"/>
      <c r="S595" s="41"/>
      <c r="T595" s="63"/>
      <c r="U595" s="63"/>
      <c r="V595" s="63"/>
      <c r="W595" s="63"/>
      <c r="X595" s="63"/>
      <c r="Y595" s="63"/>
      <c r="Z595" s="63"/>
      <c r="AA595" s="63"/>
      <c r="AB595" s="63"/>
      <c r="AC595" s="63"/>
      <c r="AD595" s="63"/>
      <c r="AE595" s="63"/>
      <c r="AF595" s="63"/>
      <c r="AG595" s="63"/>
      <c r="AH595" s="63"/>
      <c r="AI595" s="63"/>
      <c r="AJ595" s="63"/>
      <c r="AK595" s="63"/>
      <c r="AL595" s="63"/>
      <c r="AM595" s="63"/>
      <c r="AN595" s="63"/>
      <c r="AO595" s="63"/>
      <c r="AP595" s="63"/>
      <c r="AQ595" s="63"/>
      <c r="AR595" s="63"/>
      <c r="AS595" s="63"/>
      <c r="AT595" s="63"/>
      <c r="AU595" s="63"/>
      <c r="AV595" s="63"/>
      <c r="AW595" s="63"/>
      <c r="AX595" s="63"/>
      <c r="AY595" s="63"/>
      <c r="AZ595" s="63"/>
      <c r="BA595" s="63"/>
      <c r="BB595" s="63"/>
      <c r="BC595" s="63"/>
      <c r="BD595" s="63"/>
      <c r="BE595" s="63"/>
      <c r="BF595" s="63"/>
      <c r="BG595" s="63"/>
      <c r="BH595" s="63"/>
      <c r="BI595" s="63"/>
      <c r="BJ595" s="63"/>
      <c r="BK595" s="63"/>
      <c r="BL595" s="63"/>
      <c r="BM595" s="63"/>
      <c r="BN595" s="63"/>
      <c r="BO595" s="63"/>
      <c r="BP595" s="63"/>
      <c r="BQ595" s="63"/>
      <c r="BR595" s="63"/>
      <c r="BS595" s="63"/>
      <c r="BT595" s="63"/>
      <c r="BU595" s="63"/>
      <c r="BV595" s="63"/>
      <c r="BW595" s="63"/>
      <c r="BX595" s="63"/>
      <c r="BY595" s="63"/>
      <c r="BZ595" s="63"/>
      <c r="CA595" s="63"/>
    </row>
    <row r="596" s="1" customFormat="1" ht="18.75" spans="1:79">
      <c r="A596" s="60" t="s">
        <v>627</v>
      </c>
      <c r="B596" s="60" t="s">
        <v>3018</v>
      </c>
      <c r="C596" s="11" t="s">
        <v>662</v>
      </c>
      <c r="D596" s="11" t="s">
        <v>10</v>
      </c>
      <c r="E596" s="12" t="s">
        <v>4415</v>
      </c>
      <c r="F596" s="11" t="s">
        <v>4416</v>
      </c>
      <c r="G596" s="11" t="s">
        <v>1530</v>
      </c>
      <c r="H596" s="11" t="s">
        <v>11</v>
      </c>
      <c r="I596" s="11" t="s">
        <v>1733</v>
      </c>
      <c r="J596" s="11" t="s">
        <v>1566</v>
      </c>
      <c r="K596" s="12" t="s">
        <v>4417</v>
      </c>
      <c r="L596" s="11">
        <v>2017.7</v>
      </c>
      <c r="M596" s="11" t="s">
        <v>1604</v>
      </c>
      <c r="N596" s="12" t="s">
        <v>4418</v>
      </c>
      <c r="O596" s="11"/>
      <c r="P596" s="62">
        <v>15938585406</v>
      </c>
      <c r="Q596" s="8"/>
      <c r="R596" s="9"/>
      <c r="S596" s="41"/>
      <c r="T596" s="63"/>
      <c r="U596" s="63"/>
      <c r="V596" s="63"/>
      <c r="W596" s="63"/>
      <c r="X596" s="63"/>
      <c r="Y596" s="63"/>
      <c r="Z596" s="63"/>
      <c r="AA596" s="63"/>
      <c r="AB596" s="63"/>
      <c r="AC596" s="63"/>
      <c r="AD596" s="63"/>
      <c r="AE596" s="63"/>
      <c r="AF596" s="63"/>
      <c r="AG596" s="63"/>
      <c r="AH596" s="63"/>
      <c r="AI596" s="63"/>
      <c r="AJ596" s="63"/>
      <c r="AK596" s="63"/>
      <c r="AL596" s="63"/>
      <c r="AM596" s="63"/>
      <c r="AN596" s="63"/>
      <c r="AO596" s="63"/>
      <c r="AP596" s="63"/>
      <c r="AQ596" s="63"/>
      <c r="AR596" s="63"/>
      <c r="AS596" s="63"/>
      <c r="AT596" s="63"/>
      <c r="AU596" s="63"/>
      <c r="AV596" s="63"/>
      <c r="AW596" s="63"/>
      <c r="AX596" s="63"/>
      <c r="AY596" s="63"/>
      <c r="AZ596" s="63"/>
      <c r="BA596" s="63"/>
      <c r="BB596" s="63"/>
      <c r="BC596" s="63"/>
      <c r="BD596" s="63"/>
      <c r="BE596" s="63"/>
      <c r="BF596" s="63"/>
      <c r="BG596" s="63"/>
      <c r="BH596" s="63"/>
      <c r="BI596" s="63"/>
      <c r="BJ596" s="63"/>
      <c r="BK596" s="63"/>
      <c r="BL596" s="63"/>
      <c r="BM596" s="63"/>
      <c r="BN596" s="63"/>
      <c r="BO596" s="63"/>
      <c r="BP596" s="63"/>
      <c r="BQ596" s="63"/>
      <c r="BR596" s="63"/>
      <c r="BS596" s="63"/>
      <c r="BT596" s="63"/>
      <c r="BU596" s="63"/>
      <c r="BV596" s="63"/>
      <c r="BW596" s="63"/>
      <c r="BX596" s="63"/>
      <c r="BY596" s="63"/>
      <c r="BZ596" s="63"/>
      <c r="CA596" s="63"/>
    </row>
    <row r="597" s="1" customFormat="1" spans="1:79">
      <c r="A597" s="60" t="s">
        <v>664</v>
      </c>
      <c r="B597" s="60" t="s">
        <v>2720</v>
      </c>
      <c r="C597" s="11" t="s">
        <v>665</v>
      </c>
      <c r="D597" s="11" t="s">
        <v>10</v>
      </c>
      <c r="E597" s="154" t="s">
        <v>4419</v>
      </c>
      <c r="F597" s="10">
        <v>19961127</v>
      </c>
      <c r="G597" s="11" t="s">
        <v>1530</v>
      </c>
      <c r="H597" s="11" t="s">
        <v>18</v>
      </c>
      <c r="I597" s="11" t="s">
        <v>4308</v>
      </c>
      <c r="J597" s="11" t="s">
        <v>4218</v>
      </c>
      <c r="K597" s="154" t="s">
        <v>4420</v>
      </c>
      <c r="L597" s="11">
        <v>201907</v>
      </c>
      <c r="M597" s="11" t="s">
        <v>1611</v>
      </c>
      <c r="N597" s="155" t="s">
        <v>4421</v>
      </c>
      <c r="O597" s="11" t="s">
        <v>1452</v>
      </c>
      <c r="P597" s="62">
        <v>15237835735</v>
      </c>
      <c r="Q597" s="19"/>
      <c r="R597" s="19"/>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c r="AT597" s="24"/>
      <c r="AU597" s="24"/>
      <c r="AV597" s="24"/>
      <c r="AW597" s="24"/>
      <c r="AX597" s="24"/>
      <c r="AY597" s="24"/>
      <c r="AZ597" s="24"/>
      <c r="BA597" s="24"/>
      <c r="BB597" s="24"/>
      <c r="BC597" s="24"/>
      <c r="BD597" s="24"/>
      <c r="BE597" s="24"/>
      <c r="BF597" s="24"/>
      <c r="BG597" s="24"/>
      <c r="BH597" s="24"/>
      <c r="BI597" s="24"/>
      <c r="BJ597" s="24"/>
      <c r="BK597" s="24"/>
      <c r="BL597" s="24"/>
      <c r="BM597" s="24"/>
      <c r="BN597" s="24"/>
      <c r="BO597" s="24"/>
      <c r="BP597" s="24"/>
      <c r="BQ597" s="24"/>
      <c r="BR597" s="24"/>
      <c r="BS597" s="24"/>
      <c r="BT597" s="24"/>
      <c r="BU597" s="24"/>
      <c r="BV597" s="24"/>
      <c r="BW597" s="24"/>
      <c r="BX597" s="24"/>
      <c r="BY597" s="24"/>
      <c r="BZ597" s="24"/>
      <c r="CA597" s="24"/>
    </row>
    <row r="598" s="1" customFormat="1" spans="1:79">
      <c r="A598" s="60" t="s">
        <v>664</v>
      </c>
      <c r="B598" s="60" t="s">
        <v>2726</v>
      </c>
      <c r="C598" s="11" t="s">
        <v>666</v>
      </c>
      <c r="D598" s="11" t="s">
        <v>17</v>
      </c>
      <c r="E598" s="154" t="s">
        <v>4422</v>
      </c>
      <c r="F598" s="11" t="s">
        <v>4423</v>
      </c>
      <c r="G598" s="11" t="s">
        <v>1446</v>
      </c>
      <c r="H598" s="11" t="s">
        <v>18</v>
      </c>
      <c r="I598" s="11" t="s">
        <v>2753</v>
      </c>
      <c r="J598" s="11" t="s">
        <v>4424</v>
      </c>
      <c r="K598" s="154" t="s">
        <v>4425</v>
      </c>
      <c r="L598" s="11" t="s">
        <v>1883</v>
      </c>
      <c r="M598" s="11" t="s">
        <v>1604</v>
      </c>
      <c r="N598" s="154" t="s">
        <v>4426</v>
      </c>
      <c r="O598" s="11" t="s">
        <v>1452</v>
      </c>
      <c r="P598" s="62">
        <v>18137008659</v>
      </c>
      <c r="Q598" s="19"/>
      <c r="R598" s="19"/>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c r="AY598" s="24"/>
      <c r="AZ598" s="24"/>
      <c r="BA598" s="24"/>
      <c r="BB598" s="24"/>
      <c r="BC598" s="24"/>
      <c r="BD598" s="24"/>
      <c r="BE598" s="24"/>
      <c r="BF598" s="24"/>
      <c r="BG598" s="24"/>
      <c r="BH598" s="24"/>
      <c r="BI598" s="24"/>
      <c r="BJ598" s="24"/>
      <c r="BK598" s="24"/>
      <c r="BL598" s="24"/>
      <c r="BM598" s="24"/>
      <c r="BN598" s="24"/>
      <c r="BO598" s="24"/>
      <c r="BP598" s="24"/>
      <c r="BQ598" s="24"/>
      <c r="BR598" s="24"/>
      <c r="BS598" s="24"/>
      <c r="BT598" s="24"/>
      <c r="BU598" s="24"/>
      <c r="BV598" s="24"/>
      <c r="BW598" s="24"/>
      <c r="BX598" s="24"/>
      <c r="BY598" s="24"/>
      <c r="BZ598" s="24"/>
      <c r="CA598" s="24"/>
    </row>
    <row r="599" s="1" customFormat="1" ht="14.25" spans="1:79">
      <c r="A599" s="60" t="s">
        <v>664</v>
      </c>
      <c r="B599" s="60" t="s">
        <v>2730</v>
      </c>
      <c r="C599" s="11" t="s">
        <v>667</v>
      </c>
      <c r="D599" s="11" t="s">
        <v>10</v>
      </c>
      <c r="E599" s="12" t="s">
        <v>4427</v>
      </c>
      <c r="F599" s="11">
        <v>19900523</v>
      </c>
      <c r="G599" s="11"/>
      <c r="H599" s="11" t="s">
        <v>11</v>
      </c>
      <c r="I599" s="11" t="s">
        <v>1456</v>
      </c>
      <c r="J599" s="11" t="s">
        <v>4208</v>
      </c>
      <c r="K599" s="12" t="s">
        <v>4428</v>
      </c>
      <c r="L599" s="11">
        <v>201007</v>
      </c>
      <c r="M599" s="11" t="s">
        <v>1604</v>
      </c>
      <c r="N599" s="12" t="s">
        <v>4429</v>
      </c>
      <c r="O599" s="11" t="s">
        <v>1452</v>
      </c>
      <c r="P599" s="62">
        <v>13460662132</v>
      </c>
      <c r="Q599" s="11" t="s">
        <v>1452</v>
      </c>
      <c r="R599" s="11" t="s">
        <v>1452</v>
      </c>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c r="AS599" s="58"/>
      <c r="AT599" s="58"/>
      <c r="AU599" s="58"/>
      <c r="AV599" s="58"/>
      <c r="AW599" s="58"/>
      <c r="AX599" s="58"/>
      <c r="AY599" s="58"/>
      <c r="AZ599" s="58"/>
      <c r="BA599" s="58"/>
      <c r="BB599" s="58"/>
      <c r="BC599" s="58"/>
      <c r="BD599" s="58"/>
      <c r="BE599" s="58"/>
      <c r="BF599" s="58"/>
      <c r="BG599" s="58"/>
      <c r="BH599" s="58"/>
      <c r="BI599" s="58"/>
      <c r="BJ599" s="58"/>
      <c r="BK599" s="58"/>
      <c r="BL599" s="58"/>
      <c r="BM599" s="58"/>
      <c r="BN599" s="58"/>
      <c r="BO599" s="58"/>
      <c r="BP599" s="58"/>
      <c r="BQ599" s="58"/>
      <c r="BR599" s="58"/>
      <c r="BS599" s="58"/>
      <c r="BT599" s="58"/>
      <c r="BU599" s="58"/>
      <c r="BV599" s="58"/>
      <c r="BW599" s="58"/>
      <c r="BX599" s="58"/>
      <c r="BY599" s="58"/>
      <c r="BZ599" s="58"/>
      <c r="CA599" s="58"/>
    </row>
    <row r="600" s="1" customFormat="1" ht="14.25" spans="1:79">
      <c r="A600" s="60" t="s">
        <v>664</v>
      </c>
      <c r="B600" s="60" t="s">
        <v>2735</v>
      </c>
      <c r="C600" s="11" t="s">
        <v>668</v>
      </c>
      <c r="D600" s="11" t="s">
        <v>17</v>
      </c>
      <c r="E600" s="12" t="s">
        <v>4430</v>
      </c>
      <c r="F600" s="11">
        <v>19920903</v>
      </c>
      <c r="G600" s="11" t="s">
        <v>1530</v>
      </c>
      <c r="H600" s="11" t="s">
        <v>18</v>
      </c>
      <c r="I600" s="11" t="s">
        <v>4308</v>
      </c>
      <c r="J600" s="11" t="s">
        <v>4208</v>
      </c>
      <c r="K600" s="12" t="s">
        <v>4431</v>
      </c>
      <c r="L600" s="11">
        <v>201507</v>
      </c>
      <c r="M600" s="11" t="s">
        <v>1611</v>
      </c>
      <c r="N600" s="12" t="s">
        <v>4432</v>
      </c>
      <c r="O600" s="11" t="s">
        <v>1452</v>
      </c>
      <c r="P600" s="62">
        <v>18903786614</v>
      </c>
      <c r="Q600" s="11" t="s">
        <v>1452</v>
      </c>
      <c r="R600" s="11" t="s">
        <v>1452</v>
      </c>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c r="AS600" s="58"/>
      <c r="AT600" s="58"/>
      <c r="AU600" s="58"/>
      <c r="AV600" s="58"/>
      <c r="AW600" s="58"/>
      <c r="AX600" s="58"/>
      <c r="AY600" s="58"/>
      <c r="AZ600" s="58"/>
      <c r="BA600" s="58"/>
      <c r="BB600" s="58"/>
      <c r="BC600" s="58"/>
      <c r="BD600" s="58"/>
      <c r="BE600" s="58"/>
      <c r="BF600" s="58"/>
      <c r="BG600" s="58"/>
      <c r="BH600" s="58"/>
      <c r="BI600" s="58"/>
      <c r="BJ600" s="58"/>
      <c r="BK600" s="58"/>
      <c r="BL600" s="58"/>
      <c r="BM600" s="58"/>
      <c r="BN600" s="58"/>
      <c r="BO600" s="58"/>
      <c r="BP600" s="58"/>
      <c r="BQ600" s="58"/>
      <c r="BR600" s="58"/>
      <c r="BS600" s="58"/>
      <c r="BT600" s="58"/>
      <c r="BU600" s="58"/>
      <c r="BV600" s="58"/>
      <c r="BW600" s="58"/>
      <c r="BX600" s="58"/>
      <c r="BY600" s="58"/>
      <c r="BZ600" s="58"/>
      <c r="CA600" s="58"/>
    </row>
    <row r="601" s="1" customFormat="1" spans="1:79">
      <c r="A601" s="60" t="s">
        <v>664</v>
      </c>
      <c r="B601" s="60" t="s">
        <v>2741</v>
      </c>
      <c r="C601" s="11" t="s">
        <v>669</v>
      </c>
      <c r="D601" s="11" t="s">
        <v>10</v>
      </c>
      <c r="E601" s="154" t="s">
        <v>4433</v>
      </c>
      <c r="F601" s="12" t="s">
        <v>1709</v>
      </c>
      <c r="G601" s="11" t="s">
        <v>1480</v>
      </c>
      <c r="H601" s="11" t="s">
        <v>18</v>
      </c>
      <c r="I601" s="11" t="s">
        <v>2245</v>
      </c>
      <c r="J601" s="11" t="s">
        <v>4208</v>
      </c>
      <c r="K601" s="154" t="s">
        <v>4434</v>
      </c>
      <c r="L601" s="11">
        <v>201507</v>
      </c>
      <c r="M601" s="11" t="s">
        <v>1597</v>
      </c>
      <c r="N601" s="154" t="s">
        <v>4435</v>
      </c>
      <c r="O601" s="11" t="s">
        <v>1452</v>
      </c>
      <c r="P601" s="62">
        <v>18749867388</v>
      </c>
      <c r="Q601" s="12" t="s">
        <v>1452</v>
      </c>
      <c r="R601" s="11"/>
      <c r="S601" s="25"/>
      <c r="T601" s="25"/>
      <c r="U601" s="25"/>
      <c r="V601" s="25"/>
      <c r="W601" s="25"/>
      <c r="X601" s="25"/>
      <c r="Y601" s="25"/>
      <c r="Z601" s="25"/>
      <c r="AA601" s="25"/>
      <c r="AB601" s="25"/>
      <c r="AC601" s="25"/>
      <c r="AD601" s="25"/>
      <c r="AE601" s="25"/>
      <c r="AF601" s="25"/>
      <c r="AG601" s="25"/>
      <c r="AH601" s="25"/>
      <c r="AI601" s="25"/>
      <c r="AJ601" s="25"/>
      <c r="AK601" s="25"/>
      <c r="AL601" s="25"/>
      <c r="AM601" s="25"/>
      <c r="AN601" s="25"/>
      <c r="AO601" s="25"/>
      <c r="AP601" s="25"/>
      <c r="AQ601" s="25"/>
      <c r="AR601" s="25"/>
      <c r="AS601" s="25"/>
      <c r="AT601" s="25"/>
      <c r="AU601" s="25"/>
      <c r="AV601" s="25"/>
      <c r="AW601" s="25"/>
      <c r="AX601" s="25"/>
      <c r="AY601" s="25"/>
      <c r="AZ601" s="25"/>
      <c r="BA601" s="25"/>
      <c r="BB601" s="25"/>
      <c r="BC601" s="25"/>
      <c r="BD601" s="25"/>
      <c r="BE601" s="25"/>
      <c r="BF601" s="25"/>
      <c r="BG601" s="25"/>
      <c r="BH601" s="25"/>
      <c r="BI601" s="25"/>
      <c r="BJ601" s="25"/>
      <c r="BK601" s="25"/>
      <c r="BL601" s="25"/>
      <c r="BM601" s="25"/>
      <c r="BN601" s="25"/>
      <c r="BO601" s="25"/>
      <c r="BP601" s="25"/>
      <c r="BQ601" s="25"/>
      <c r="BR601" s="25"/>
      <c r="BS601" s="25"/>
      <c r="BT601" s="25"/>
      <c r="BU601" s="25"/>
      <c r="BV601" s="25"/>
      <c r="BW601" s="25"/>
      <c r="BX601" s="25"/>
      <c r="BY601" s="25"/>
      <c r="BZ601" s="25"/>
      <c r="CA601" s="25"/>
    </row>
    <row r="602" s="1" customFormat="1" spans="1:79">
      <c r="A602" s="60" t="s">
        <v>664</v>
      </c>
      <c r="B602" s="60" t="s">
        <v>4436</v>
      </c>
      <c r="C602" s="11" t="s">
        <v>670</v>
      </c>
      <c r="D602" s="11" t="s">
        <v>17</v>
      </c>
      <c r="E602" s="154" t="s">
        <v>4437</v>
      </c>
      <c r="F602" s="11" t="s">
        <v>4438</v>
      </c>
      <c r="G602" s="11" t="s">
        <v>1464</v>
      </c>
      <c r="H602" s="11" t="s">
        <v>18</v>
      </c>
      <c r="I602" s="11" t="s">
        <v>1545</v>
      </c>
      <c r="J602" s="11" t="s">
        <v>1590</v>
      </c>
      <c r="K602" s="154" t="s">
        <v>4439</v>
      </c>
      <c r="L602" s="11">
        <v>2012.7</v>
      </c>
      <c r="M602" s="11" t="s">
        <v>1604</v>
      </c>
      <c r="N602" s="154" t="s">
        <v>4440</v>
      </c>
      <c r="O602" s="11" t="s">
        <v>4441</v>
      </c>
      <c r="P602" s="62">
        <v>15890930460</v>
      </c>
      <c r="Q602" s="11" t="s">
        <v>1452</v>
      </c>
      <c r="R602" s="11"/>
      <c r="S602" s="2"/>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row>
    <row r="603" s="1" customFormat="1" spans="1:79">
      <c r="A603" s="60" t="s">
        <v>664</v>
      </c>
      <c r="B603" s="60" t="s">
        <v>2328</v>
      </c>
      <c r="C603" s="11" t="s">
        <v>671</v>
      </c>
      <c r="D603" s="11" t="s">
        <v>10</v>
      </c>
      <c r="E603" s="154" t="s">
        <v>1627</v>
      </c>
      <c r="F603" s="11">
        <v>19911020</v>
      </c>
      <c r="G603" s="11" t="s">
        <v>1589</v>
      </c>
      <c r="H603" s="11" t="s">
        <v>18</v>
      </c>
      <c r="I603" s="11" t="s">
        <v>1545</v>
      </c>
      <c r="J603" s="11" t="s">
        <v>1628</v>
      </c>
      <c r="K603" s="154" t="s">
        <v>1629</v>
      </c>
      <c r="L603" s="11">
        <v>201706</v>
      </c>
      <c r="M603" s="11" t="s">
        <v>1597</v>
      </c>
      <c r="N603" s="154" t="s">
        <v>1630</v>
      </c>
      <c r="O603" s="11" t="s">
        <v>1452</v>
      </c>
      <c r="P603" s="62">
        <v>15093657661</v>
      </c>
      <c r="Q603" s="11" t="s">
        <v>1562</v>
      </c>
      <c r="R603" s="11" t="s">
        <v>4442</v>
      </c>
      <c r="S603" s="41"/>
      <c r="T603" s="63"/>
      <c r="U603" s="63"/>
      <c r="V603" s="63"/>
      <c r="W603" s="63"/>
      <c r="X603" s="63"/>
      <c r="Y603" s="63"/>
      <c r="Z603" s="63"/>
      <c r="AA603" s="63"/>
      <c r="AB603" s="63"/>
      <c r="AC603" s="63"/>
      <c r="AD603" s="63"/>
      <c r="AE603" s="63"/>
      <c r="AF603" s="63"/>
      <c r="AG603" s="63"/>
      <c r="AH603" s="63"/>
      <c r="AI603" s="63"/>
      <c r="AJ603" s="63"/>
      <c r="AK603" s="63"/>
      <c r="AL603" s="63"/>
      <c r="AM603" s="63"/>
      <c r="AN603" s="63"/>
      <c r="AO603" s="63"/>
      <c r="AP603" s="63"/>
      <c r="AQ603" s="63"/>
      <c r="AR603" s="63"/>
      <c r="AS603" s="63"/>
      <c r="AT603" s="63"/>
      <c r="AU603" s="63"/>
      <c r="AV603" s="63"/>
      <c r="AW603" s="63"/>
      <c r="AX603" s="63"/>
      <c r="AY603" s="63"/>
      <c r="AZ603" s="63"/>
      <c r="BA603" s="63"/>
      <c r="BB603" s="63"/>
      <c r="BC603" s="63"/>
      <c r="BD603" s="63"/>
      <c r="BE603" s="63"/>
      <c r="BF603" s="63"/>
      <c r="BG603" s="63"/>
      <c r="BH603" s="63"/>
      <c r="BI603" s="63"/>
      <c r="BJ603" s="63"/>
      <c r="BK603" s="63"/>
      <c r="BL603" s="63"/>
      <c r="BM603" s="63"/>
      <c r="BN603" s="63"/>
      <c r="BO603" s="63"/>
      <c r="BP603" s="63"/>
      <c r="BQ603" s="63"/>
      <c r="BR603" s="63"/>
      <c r="BS603" s="63"/>
      <c r="BT603" s="63"/>
      <c r="BU603" s="63"/>
      <c r="BV603" s="63"/>
      <c r="BW603" s="63"/>
      <c r="BX603" s="63"/>
      <c r="BY603" s="63"/>
      <c r="BZ603" s="63"/>
      <c r="CA603" s="63"/>
    </row>
    <row r="604" s="1" customFormat="1" spans="1:79">
      <c r="A604" s="60" t="s">
        <v>664</v>
      </c>
      <c r="B604" s="60" t="s">
        <v>4443</v>
      </c>
      <c r="C604" s="11" t="s">
        <v>672</v>
      </c>
      <c r="D604" s="11" t="s">
        <v>17</v>
      </c>
      <c r="E604" s="154" t="s">
        <v>4444</v>
      </c>
      <c r="F604" s="11" t="s">
        <v>4445</v>
      </c>
      <c r="G604" s="11" t="s">
        <v>1530</v>
      </c>
      <c r="H604" s="11" t="s">
        <v>18</v>
      </c>
      <c r="I604" s="11" t="s">
        <v>2460</v>
      </c>
      <c r="J604" s="11" t="s">
        <v>2633</v>
      </c>
      <c r="K604" s="154" t="s">
        <v>4446</v>
      </c>
      <c r="L604" s="11" t="s">
        <v>1883</v>
      </c>
      <c r="M604" s="11" t="s">
        <v>1604</v>
      </c>
      <c r="N604" s="154" t="s">
        <v>4447</v>
      </c>
      <c r="O604" s="11"/>
      <c r="P604" s="62">
        <v>15637845040</v>
      </c>
      <c r="Q604" s="11"/>
      <c r="R604" s="11"/>
      <c r="S604" s="41"/>
      <c r="T604" s="63"/>
      <c r="U604" s="63"/>
      <c r="V604" s="63"/>
      <c r="W604" s="63"/>
      <c r="X604" s="63"/>
      <c r="Y604" s="63"/>
      <c r="Z604" s="63"/>
      <c r="AA604" s="63"/>
      <c r="AB604" s="63"/>
      <c r="AC604" s="63"/>
      <c r="AD604" s="63"/>
      <c r="AE604" s="63"/>
      <c r="AF604" s="63"/>
      <c r="AG604" s="63"/>
      <c r="AH604" s="63"/>
      <c r="AI604" s="63"/>
      <c r="AJ604" s="63"/>
      <c r="AK604" s="63"/>
      <c r="AL604" s="63"/>
      <c r="AM604" s="63"/>
      <c r="AN604" s="63"/>
      <c r="AO604" s="63"/>
      <c r="AP604" s="63"/>
      <c r="AQ604" s="63"/>
      <c r="AR604" s="63"/>
      <c r="AS604" s="63"/>
      <c r="AT604" s="63"/>
      <c r="AU604" s="63"/>
      <c r="AV604" s="63"/>
      <c r="AW604" s="63"/>
      <c r="AX604" s="63"/>
      <c r="AY604" s="63"/>
      <c r="AZ604" s="63"/>
      <c r="BA604" s="63"/>
      <c r="BB604" s="63"/>
      <c r="BC604" s="63"/>
      <c r="BD604" s="63"/>
      <c r="BE604" s="63"/>
      <c r="BF604" s="63"/>
      <c r="BG604" s="63"/>
      <c r="BH604" s="63"/>
      <c r="BI604" s="63"/>
      <c r="BJ604" s="63"/>
      <c r="BK604" s="63"/>
      <c r="BL604" s="63"/>
      <c r="BM604" s="63"/>
      <c r="BN604" s="63"/>
      <c r="BO604" s="63"/>
      <c r="BP604" s="63"/>
      <c r="BQ604" s="63"/>
      <c r="BR604" s="63"/>
      <c r="BS604" s="63"/>
      <c r="BT604" s="63"/>
      <c r="BU604" s="63"/>
      <c r="BV604" s="63"/>
      <c r="BW604" s="63"/>
      <c r="BX604" s="63"/>
      <c r="BY604" s="63"/>
      <c r="BZ604" s="63"/>
      <c r="CA604" s="63"/>
    </row>
    <row r="605" s="1" customFormat="1" ht="14.25" spans="1:79">
      <c r="A605" s="60" t="s">
        <v>673</v>
      </c>
      <c r="B605" s="60" t="s">
        <v>2720</v>
      </c>
      <c r="C605" s="11" t="s">
        <v>675</v>
      </c>
      <c r="D605" s="11" t="s">
        <v>10</v>
      </c>
      <c r="E605" s="154" t="s">
        <v>4448</v>
      </c>
      <c r="F605" s="10" t="s">
        <v>4449</v>
      </c>
      <c r="G605" s="11" t="s">
        <v>1464</v>
      </c>
      <c r="H605" s="11" t="s">
        <v>18</v>
      </c>
      <c r="I605" s="11" t="s">
        <v>1687</v>
      </c>
      <c r="J605" s="11" t="s">
        <v>1641</v>
      </c>
      <c r="K605" s="154" t="s">
        <v>4450</v>
      </c>
      <c r="L605" s="11">
        <v>2015.07</v>
      </c>
      <c r="M605" s="11" t="s">
        <v>1644</v>
      </c>
      <c r="N605" s="155" t="s">
        <v>4451</v>
      </c>
      <c r="O605" s="11" t="s">
        <v>1452</v>
      </c>
      <c r="P605" s="62">
        <v>15837868675</v>
      </c>
      <c r="Q605" s="51"/>
      <c r="R605" s="51"/>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c r="AS605" s="58"/>
      <c r="AT605" s="58"/>
      <c r="AU605" s="58"/>
      <c r="AV605" s="58"/>
      <c r="AW605" s="58"/>
      <c r="AX605" s="58"/>
      <c r="AY605" s="58"/>
      <c r="AZ605" s="58"/>
      <c r="BA605" s="58"/>
      <c r="BB605" s="58"/>
      <c r="BC605" s="58"/>
      <c r="BD605" s="58"/>
      <c r="BE605" s="58"/>
      <c r="BF605" s="58"/>
      <c r="BG605" s="58"/>
      <c r="BH605" s="58"/>
      <c r="BI605" s="58"/>
      <c r="BJ605" s="58"/>
      <c r="BK605" s="58"/>
      <c r="BL605" s="58"/>
      <c r="BM605" s="58"/>
      <c r="BN605" s="58"/>
      <c r="BO605" s="58"/>
      <c r="BP605" s="58"/>
      <c r="BQ605" s="58"/>
      <c r="BR605" s="58"/>
      <c r="BS605" s="58"/>
      <c r="BT605" s="58"/>
      <c r="BU605" s="58"/>
      <c r="BV605" s="58"/>
      <c r="BW605" s="58"/>
      <c r="BX605" s="58"/>
      <c r="BY605" s="58"/>
      <c r="BZ605" s="58"/>
      <c r="CA605" s="58"/>
    </row>
    <row r="606" s="1" customFormat="1" spans="1:79">
      <c r="A606" s="60" t="s">
        <v>673</v>
      </c>
      <c r="B606" s="60" t="s">
        <v>2726</v>
      </c>
      <c r="C606" s="11" t="s">
        <v>676</v>
      </c>
      <c r="D606" s="11" t="s">
        <v>10</v>
      </c>
      <c r="E606" s="12" t="s">
        <v>4452</v>
      </c>
      <c r="F606" s="11">
        <v>19910902</v>
      </c>
      <c r="G606" s="11" t="s">
        <v>1530</v>
      </c>
      <c r="H606" s="11" t="s">
        <v>18</v>
      </c>
      <c r="I606" s="11" t="s">
        <v>3299</v>
      </c>
      <c r="J606" s="11" t="s">
        <v>1512</v>
      </c>
      <c r="K606" s="12" t="s">
        <v>4453</v>
      </c>
      <c r="L606" s="11">
        <v>201507</v>
      </c>
      <c r="M606" s="11" t="s">
        <v>1644</v>
      </c>
      <c r="N606" s="12" t="s">
        <v>4454</v>
      </c>
      <c r="O606" s="11" t="s">
        <v>1452</v>
      </c>
      <c r="P606" s="11">
        <v>13837888033</v>
      </c>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c r="BH606" s="24"/>
      <c r="BI606" s="24"/>
      <c r="BJ606" s="24"/>
      <c r="BK606" s="24"/>
      <c r="BL606" s="24"/>
      <c r="BM606" s="24"/>
      <c r="BN606" s="24"/>
      <c r="BO606" s="24"/>
      <c r="BP606" s="24"/>
      <c r="BQ606" s="24"/>
      <c r="BR606" s="24"/>
      <c r="BS606" s="24"/>
      <c r="BT606" s="24"/>
      <c r="BU606" s="24"/>
      <c r="BV606" s="24"/>
      <c r="BW606" s="24"/>
      <c r="BX606" s="24"/>
      <c r="BY606" s="24"/>
      <c r="BZ606" s="24"/>
      <c r="CA606" s="24"/>
    </row>
    <row r="607" s="1" customFormat="1" ht="14.25" spans="1:79">
      <c r="A607" s="60" t="s">
        <v>673</v>
      </c>
      <c r="B607" s="60" t="s">
        <v>2730</v>
      </c>
      <c r="C607" s="11" t="s">
        <v>677</v>
      </c>
      <c r="D607" s="11" t="s">
        <v>10</v>
      </c>
      <c r="E607" s="12" t="s">
        <v>4455</v>
      </c>
      <c r="F607" s="11">
        <v>19981208</v>
      </c>
      <c r="G607" s="11" t="s">
        <v>1530</v>
      </c>
      <c r="H607" s="11" t="s">
        <v>11</v>
      </c>
      <c r="I607" s="11" t="s">
        <v>4456</v>
      </c>
      <c r="J607" s="11" t="s">
        <v>1634</v>
      </c>
      <c r="K607" s="12" t="s">
        <v>4457</v>
      </c>
      <c r="L607" s="11">
        <v>201907</v>
      </c>
      <c r="M607" s="11" t="s">
        <v>1652</v>
      </c>
      <c r="N607" s="12" t="s">
        <v>4458</v>
      </c>
      <c r="O607" s="11" t="s">
        <v>1452</v>
      </c>
      <c r="P607" s="11">
        <v>13193756932</v>
      </c>
      <c r="Q607" s="58"/>
      <c r="R607" s="58"/>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c r="AT607" s="24"/>
      <c r="AU607" s="24"/>
      <c r="AV607" s="24"/>
      <c r="AW607" s="24"/>
      <c r="AX607" s="24"/>
      <c r="AY607" s="24"/>
      <c r="AZ607" s="24"/>
      <c r="BA607" s="24"/>
      <c r="BB607" s="24"/>
      <c r="BC607" s="24"/>
      <c r="BD607" s="24"/>
      <c r="BE607" s="24"/>
      <c r="BF607" s="24"/>
      <c r="BG607" s="24"/>
      <c r="BH607" s="24"/>
      <c r="BI607" s="24"/>
      <c r="BJ607" s="24"/>
      <c r="BK607" s="24"/>
      <c r="BL607" s="24"/>
      <c r="BM607" s="24"/>
      <c r="BN607" s="24"/>
      <c r="BO607" s="24"/>
      <c r="BP607" s="24"/>
      <c r="BQ607" s="24"/>
      <c r="BR607" s="24"/>
      <c r="BS607" s="24"/>
      <c r="BT607" s="24"/>
      <c r="BU607" s="24"/>
      <c r="BV607" s="24"/>
      <c r="BW607" s="24"/>
      <c r="BX607" s="24"/>
      <c r="BY607" s="24"/>
      <c r="BZ607" s="24"/>
      <c r="CA607" s="24"/>
    </row>
    <row r="608" s="1" customFormat="1" spans="1:79">
      <c r="A608" s="60" t="s">
        <v>673</v>
      </c>
      <c r="B608" s="60" t="s">
        <v>2735</v>
      </c>
      <c r="C608" s="11" t="s">
        <v>678</v>
      </c>
      <c r="D608" s="11" t="s">
        <v>10</v>
      </c>
      <c r="E608" s="154" t="s">
        <v>1632</v>
      </c>
      <c r="F608" s="11">
        <v>19940930</v>
      </c>
      <c r="G608" s="11" t="s">
        <v>1480</v>
      </c>
      <c r="H608" s="11" t="s">
        <v>11</v>
      </c>
      <c r="I608" s="11" t="s">
        <v>1633</v>
      </c>
      <c r="J608" s="11" t="s">
        <v>1634</v>
      </c>
      <c r="K608" s="154" t="s">
        <v>1635</v>
      </c>
      <c r="L608" s="11">
        <v>201507</v>
      </c>
      <c r="M608" s="11" t="s">
        <v>1636</v>
      </c>
      <c r="N608" s="154" t="s">
        <v>1637</v>
      </c>
      <c r="O608" s="11" t="s">
        <v>1452</v>
      </c>
      <c r="P608" s="11">
        <v>15837886860</v>
      </c>
      <c r="Q608" s="24" t="s">
        <v>1562</v>
      </c>
      <c r="R608" s="24" t="s">
        <v>3586</v>
      </c>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4"/>
      <c r="AR608" s="24"/>
      <c r="AS608" s="24"/>
      <c r="AT608" s="24"/>
      <c r="AU608" s="24"/>
      <c r="AV608" s="24"/>
      <c r="AW608" s="24"/>
      <c r="AX608" s="24"/>
      <c r="AY608" s="24"/>
      <c r="AZ608" s="24"/>
      <c r="BA608" s="24"/>
      <c r="BB608" s="24"/>
      <c r="BC608" s="24"/>
      <c r="BD608" s="24"/>
      <c r="BE608" s="24"/>
      <c r="BF608" s="24"/>
      <c r="BG608" s="24"/>
      <c r="BH608" s="24"/>
      <c r="BI608" s="24"/>
      <c r="BJ608" s="24"/>
      <c r="BK608" s="24"/>
      <c r="BL608" s="24"/>
      <c r="BM608" s="24"/>
      <c r="BN608" s="24"/>
      <c r="BO608" s="24"/>
      <c r="BP608" s="24"/>
      <c r="BQ608" s="24"/>
      <c r="BR608" s="24"/>
      <c r="BS608" s="24"/>
      <c r="BT608" s="24"/>
      <c r="BU608" s="24"/>
      <c r="BV608" s="24"/>
      <c r="BW608" s="24"/>
      <c r="BX608" s="24"/>
      <c r="BY608" s="24"/>
      <c r="BZ608" s="24"/>
      <c r="CA608" s="24"/>
    </row>
    <row r="609" s="1" customFormat="1" ht="14.25" spans="1:79">
      <c r="A609" s="60" t="s">
        <v>673</v>
      </c>
      <c r="B609" s="60" t="s">
        <v>2741</v>
      </c>
      <c r="C609" s="11" t="s">
        <v>679</v>
      </c>
      <c r="D609" s="11" t="s">
        <v>10</v>
      </c>
      <c r="E609" s="154" t="s">
        <v>4459</v>
      </c>
      <c r="F609" s="11">
        <v>19910915</v>
      </c>
      <c r="G609" s="11" t="s">
        <v>1480</v>
      </c>
      <c r="H609" s="11" t="s">
        <v>18</v>
      </c>
      <c r="I609" s="11" t="s">
        <v>2545</v>
      </c>
      <c r="J609" s="11" t="s">
        <v>1641</v>
      </c>
      <c r="K609" s="154" t="s">
        <v>4460</v>
      </c>
      <c r="L609" s="11">
        <v>201507</v>
      </c>
      <c r="M609" s="11" t="s">
        <v>1636</v>
      </c>
      <c r="N609" s="154" t="s">
        <v>4461</v>
      </c>
      <c r="O609" s="11" t="s">
        <v>1452</v>
      </c>
      <c r="P609" s="11">
        <v>15938562426</v>
      </c>
      <c r="Q609" s="58"/>
      <c r="R609" s="58"/>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4"/>
      <c r="AR609" s="24"/>
      <c r="AS609" s="24"/>
      <c r="AT609" s="24"/>
      <c r="AU609" s="24"/>
      <c r="AV609" s="24"/>
      <c r="AW609" s="24"/>
      <c r="AX609" s="24"/>
      <c r="AY609" s="24"/>
      <c r="AZ609" s="24"/>
      <c r="BA609" s="24"/>
      <c r="BB609" s="24"/>
      <c r="BC609" s="24"/>
      <c r="BD609" s="24"/>
      <c r="BE609" s="24"/>
      <c r="BF609" s="24"/>
      <c r="BG609" s="24"/>
      <c r="BH609" s="24"/>
      <c r="BI609" s="24"/>
      <c r="BJ609" s="24"/>
      <c r="BK609" s="24"/>
      <c r="BL609" s="24"/>
      <c r="BM609" s="24"/>
      <c r="BN609" s="24"/>
      <c r="BO609" s="24"/>
      <c r="BP609" s="24"/>
      <c r="BQ609" s="24"/>
      <c r="BR609" s="24"/>
      <c r="BS609" s="24"/>
      <c r="BT609" s="24"/>
      <c r="BU609" s="24"/>
      <c r="BV609" s="24"/>
      <c r="BW609" s="24"/>
      <c r="BX609" s="24"/>
      <c r="BY609" s="24"/>
      <c r="BZ609" s="24"/>
      <c r="CA609" s="24"/>
    </row>
    <row r="610" s="1" customFormat="1" spans="1:79">
      <c r="A610" s="60" t="s">
        <v>673</v>
      </c>
      <c r="B610" s="60" t="s">
        <v>2745</v>
      </c>
      <c r="C610" s="11" t="s">
        <v>680</v>
      </c>
      <c r="D610" s="11" t="s">
        <v>10</v>
      </c>
      <c r="E610" s="11" t="s">
        <v>4462</v>
      </c>
      <c r="F610" s="11" t="s">
        <v>4463</v>
      </c>
      <c r="G610" s="11" t="s">
        <v>1446</v>
      </c>
      <c r="H610" s="11" t="s">
        <v>18</v>
      </c>
      <c r="I610" s="11" t="s">
        <v>4464</v>
      </c>
      <c r="J610" s="11" t="s">
        <v>1512</v>
      </c>
      <c r="K610" s="154" t="s">
        <v>4465</v>
      </c>
      <c r="L610" s="11" t="s">
        <v>4466</v>
      </c>
      <c r="M610" s="11" t="s">
        <v>1644</v>
      </c>
      <c r="N610" s="154" t="s">
        <v>4467</v>
      </c>
      <c r="O610" s="21" t="s">
        <v>1452</v>
      </c>
      <c r="P610" s="11">
        <v>13949058925</v>
      </c>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24"/>
      <c r="AS610" s="24"/>
      <c r="AT610" s="24"/>
      <c r="AU610" s="24"/>
      <c r="AV610" s="24"/>
      <c r="AW610" s="24"/>
      <c r="AX610" s="24"/>
      <c r="AY610" s="24"/>
      <c r="AZ610" s="24"/>
      <c r="BA610" s="24"/>
      <c r="BB610" s="24"/>
      <c r="BC610" s="24"/>
      <c r="BD610" s="24"/>
      <c r="BE610" s="24"/>
      <c r="BF610" s="24"/>
      <c r="BG610" s="24"/>
      <c r="BH610" s="24"/>
      <c r="BI610" s="24"/>
      <c r="BJ610" s="24"/>
      <c r="BK610" s="24"/>
      <c r="BL610" s="24"/>
      <c r="BM610" s="24"/>
      <c r="BN610" s="24"/>
      <c r="BO610" s="24"/>
      <c r="BP610" s="24"/>
      <c r="BQ610" s="24"/>
      <c r="BR610" s="24"/>
      <c r="BS610" s="24"/>
      <c r="BT610" s="24"/>
      <c r="BU610" s="24"/>
      <c r="BV610" s="24"/>
      <c r="BW610" s="24"/>
      <c r="BX610" s="24"/>
      <c r="BY610" s="24"/>
      <c r="BZ610" s="24"/>
      <c r="CA610" s="24"/>
    </row>
    <row r="611" s="1" customFormat="1" ht="14.25" spans="1:79">
      <c r="A611" s="60" t="s">
        <v>673</v>
      </c>
      <c r="B611" s="60" t="s">
        <v>2751</v>
      </c>
      <c r="C611" s="11" t="s">
        <v>681</v>
      </c>
      <c r="D611" s="11" t="s">
        <v>10</v>
      </c>
      <c r="E611" s="154" t="s">
        <v>4468</v>
      </c>
      <c r="F611" s="11" t="s">
        <v>4469</v>
      </c>
      <c r="G611" s="11" t="s">
        <v>1446</v>
      </c>
      <c r="H611" s="11" t="s">
        <v>18</v>
      </c>
      <c r="I611" s="11" t="s">
        <v>1817</v>
      </c>
      <c r="J611" s="11" t="s">
        <v>4470</v>
      </c>
      <c r="K611" s="154" t="s">
        <v>4471</v>
      </c>
      <c r="L611" s="11" t="s">
        <v>2456</v>
      </c>
      <c r="M611" s="11" t="s">
        <v>1644</v>
      </c>
      <c r="N611" s="154" t="s">
        <v>4472</v>
      </c>
      <c r="O611" s="11" t="s">
        <v>1452</v>
      </c>
      <c r="P611" s="11">
        <v>13849153336</v>
      </c>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c r="AS611" s="58"/>
      <c r="AT611" s="58"/>
      <c r="AU611" s="58"/>
      <c r="AV611" s="58"/>
      <c r="AW611" s="58"/>
      <c r="AX611" s="58"/>
      <c r="AY611" s="58"/>
      <c r="AZ611" s="58"/>
      <c r="BA611" s="58"/>
      <c r="BB611" s="58"/>
      <c r="BC611" s="58"/>
      <c r="BD611" s="58"/>
      <c r="BE611" s="58"/>
      <c r="BF611" s="58"/>
      <c r="BG611" s="58"/>
      <c r="BH611" s="58"/>
      <c r="BI611" s="58"/>
      <c r="BJ611" s="58"/>
      <c r="BK611" s="58"/>
      <c r="BL611" s="58"/>
      <c r="BM611" s="58"/>
      <c r="BN611" s="58"/>
      <c r="BO611" s="58"/>
      <c r="BP611" s="58"/>
      <c r="BQ611" s="58"/>
      <c r="BR611" s="58"/>
      <c r="BS611" s="58"/>
      <c r="BT611" s="58"/>
      <c r="BU611" s="58"/>
      <c r="BV611" s="58"/>
      <c r="BW611" s="58"/>
      <c r="BX611" s="58"/>
      <c r="BY611" s="58"/>
      <c r="BZ611" s="58"/>
      <c r="CA611" s="58"/>
    </row>
    <row r="612" s="1" customFormat="1" ht="14.25" spans="1:79">
      <c r="A612" s="60" t="s">
        <v>673</v>
      </c>
      <c r="B612" s="60" t="s">
        <v>2757</v>
      </c>
      <c r="C612" s="11" t="s">
        <v>682</v>
      </c>
      <c r="D612" s="11" t="s">
        <v>10</v>
      </c>
      <c r="E612" s="154" t="s">
        <v>4473</v>
      </c>
      <c r="F612" s="11" t="s">
        <v>4474</v>
      </c>
      <c r="G612" s="11" t="s">
        <v>1464</v>
      </c>
      <c r="H612" s="11" t="s">
        <v>18</v>
      </c>
      <c r="I612" s="11" t="s">
        <v>4475</v>
      </c>
      <c r="J612" s="11" t="s">
        <v>3113</v>
      </c>
      <c r="K612" s="154" t="s">
        <v>4476</v>
      </c>
      <c r="L612" s="11" t="s">
        <v>4477</v>
      </c>
      <c r="M612" s="11" t="s">
        <v>1644</v>
      </c>
      <c r="N612" s="154" t="s">
        <v>4478</v>
      </c>
      <c r="O612" s="11" t="s">
        <v>1452</v>
      </c>
      <c r="P612" s="11">
        <v>13849136434</v>
      </c>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c r="AS612" s="58"/>
      <c r="AT612" s="58"/>
      <c r="AU612" s="58"/>
      <c r="AV612" s="58"/>
      <c r="AW612" s="58"/>
      <c r="AX612" s="58"/>
      <c r="AY612" s="58"/>
      <c r="AZ612" s="58"/>
      <c r="BA612" s="58"/>
      <c r="BB612" s="58"/>
      <c r="BC612" s="58"/>
      <c r="BD612" s="58"/>
      <c r="BE612" s="58"/>
      <c r="BF612" s="58"/>
      <c r="BG612" s="58"/>
      <c r="BH612" s="58"/>
      <c r="BI612" s="58"/>
      <c r="BJ612" s="58"/>
      <c r="BK612" s="58"/>
      <c r="BL612" s="58"/>
      <c r="BM612" s="58"/>
      <c r="BN612" s="58"/>
      <c r="BO612" s="58"/>
      <c r="BP612" s="58"/>
      <c r="BQ612" s="58"/>
      <c r="BR612" s="58"/>
      <c r="BS612" s="58"/>
      <c r="BT612" s="58"/>
      <c r="BU612" s="58"/>
      <c r="BV612" s="58"/>
      <c r="BW612" s="58"/>
      <c r="BX612" s="58"/>
      <c r="BY612" s="58"/>
      <c r="BZ612" s="58"/>
      <c r="CA612" s="58"/>
    </row>
    <row r="613" s="1" customFormat="1" ht="14.25" spans="1:79">
      <c r="A613" s="60" t="s">
        <v>673</v>
      </c>
      <c r="B613" s="60" t="s">
        <v>2761</v>
      </c>
      <c r="C613" s="11" t="s">
        <v>683</v>
      </c>
      <c r="D613" s="11" t="s">
        <v>10</v>
      </c>
      <c r="E613" s="154" t="s">
        <v>4479</v>
      </c>
      <c r="F613" s="10" t="s">
        <v>4480</v>
      </c>
      <c r="G613" s="11" t="s">
        <v>1530</v>
      </c>
      <c r="H613" s="11" t="s">
        <v>18</v>
      </c>
      <c r="I613" s="11" t="s">
        <v>4481</v>
      </c>
      <c r="J613" s="11" t="s">
        <v>1641</v>
      </c>
      <c r="K613" s="154" t="s">
        <v>4482</v>
      </c>
      <c r="L613" s="11">
        <v>2012.7</v>
      </c>
      <c r="M613" s="11" t="s">
        <v>1652</v>
      </c>
      <c r="N613" s="155" t="s">
        <v>4483</v>
      </c>
      <c r="O613" s="11" t="s">
        <v>1452</v>
      </c>
      <c r="P613" s="11">
        <v>18437827008</v>
      </c>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c r="AO613" s="58"/>
      <c r="AP613" s="58"/>
      <c r="AQ613" s="58"/>
      <c r="AR613" s="58"/>
      <c r="AS613" s="58"/>
      <c r="AT613" s="58"/>
      <c r="AU613" s="58"/>
      <c r="AV613" s="58"/>
      <c r="AW613" s="58"/>
      <c r="AX613" s="58"/>
      <c r="AY613" s="58"/>
      <c r="AZ613" s="58"/>
      <c r="BA613" s="58"/>
      <c r="BB613" s="58"/>
      <c r="BC613" s="58"/>
      <c r="BD613" s="58"/>
      <c r="BE613" s="58"/>
      <c r="BF613" s="58"/>
      <c r="BG613" s="58"/>
      <c r="BH613" s="58"/>
      <c r="BI613" s="58"/>
      <c r="BJ613" s="58"/>
      <c r="BK613" s="58"/>
      <c r="BL613" s="58"/>
      <c r="BM613" s="58"/>
      <c r="BN613" s="58"/>
      <c r="BO613" s="58"/>
      <c r="BP613" s="58"/>
      <c r="BQ613" s="58"/>
      <c r="BR613" s="58"/>
      <c r="BS613" s="58"/>
      <c r="BT613" s="58"/>
      <c r="BU613" s="58"/>
      <c r="BV613" s="58"/>
      <c r="BW613" s="58"/>
      <c r="BX613" s="58"/>
      <c r="BY613" s="58"/>
      <c r="BZ613" s="58"/>
      <c r="CA613" s="58"/>
    </row>
    <row r="614" s="1" customFormat="1" ht="14.25" spans="1:79">
      <c r="A614" s="60" t="s">
        <v>673</v>
      </c>
      <c r="B614" s="60" t="s">
        <v>2765</v>
      </c>
      <c r="C614" s="11" t="s">
        <v>662</v>
      </c>
      <c r="D614" s="11" t="s">
        <v>10</v>
      </c>
      <c r="E614" s="12" t="s">
        <v>4484</v>
      </c>
      <c r="F614" s="11">
        <v>19920110</v>
      </c>
      <c r="G614" s="11" t="s">
        <v>1530</v>
      </c>
      <c r="H614" s="11" t="s">
        <v>18</v>
      </c>
      <c r="I614" s="11" t="s">
        <v>4485</v>
      </c>
      <c r="J614" s="11" t="s">
        <v>4486</v>
      </c>
      <c r="K614" s="12" t="s">
        <v>4487</v>
      </c>
      <c r="L614" s="11">
        <v>201607</v>
      </c>
      <c r="M614" s="11" t="s">
        <v>1644</v>
      </c>
      <c r="N614" s="12" t="s">
        <v>4488</v>
      </c>
      <c r="O614" s="11" t="s">
        <v>1452</v>
      </c>
      <c r="P614" s="11">
        <v>18739926856</v>
      </c>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c r="AO614" s="58"/>
      <c r="AP614" s="58"/>
      <c r="AQ614" s="58"/>
      <c r="AR614" s="58"/>
      <c r="AS614" s="58"/>
      <c r="AT614" s="58"/>
      <c r="AU614" s="58"/>
      <c r="AV614" s="58"/>
      <c r="AW614" s="58"/>
      <c r="AX614" s="58"/>
      <c r="AY614" s="58"/>
      <c r="AZ614" s="58"/>
      <c r="BA614" s="58"/>
      <c r="BB614" s="58"/>
      <c r="BC614" s="58"/>
      <c r="BD614" s="58"/>
      <c r="BE614" s="58"/>
      <c r="BF614" s="58"/>
      <c r="BG614" s="58"/>
      <c r="BH614" s="58"/>
      <c r="BI614" s="58"/>
      <c r="BJ614" s="58"/>
      <c r="BK614" s="58"/>
      <c r="BL614" s="58"/>
      <c r="BM614" s="58"/>
      <c r="BN614" s="58"/>
      <c r="BO614" s="58"/>
      <c r="BP614" s="58"/>
      <c r="BQ614" s="58"/>
      <c r="BR614" s="58"/>
      <c r="BS614" s="58"/>
      <c r="BT614" s="58"/>
      <c r="BU614" s="58"/>
      <c r="BV614" s="58"/>
      <c r="BW614" s="58"/>
      <c r="BX614" s="58"/>
      <c r="BY614" s="58"/>
      <c r="BZ614" s="58"/>
      <c r="CA614" s="58"/>
    </row>
    <row r="615" s="1" customFormat="1" ht="14.25" spans="1:79">
      <c r="A615" s="60" t="s">
        <v>673</v>
      </c>
      <c r="B615" s="60" t="s">
        <v>2770</v>
      </c>
      <c r="C615" s="11" t="s">
        <v>684</v>
      </c>
      <c r="D615" s="11" t="s">
        <v>10</v>
      </c>
      <c r="E615" s="154" t="s">
        <v>4489</v>
      </c>
      <c r="F615" s="10" t="s">
        <v>4490</v>
      </c>
      <c r="G615" s="11" t="s">
        <v>1530</v>
      </c>
      <c r="H615" s="11" t="s">
        <v>18</v>
      </c>
      <c r="I615" s="11" t="s">
        <v>2862</v>
      </c>
      <c r="J615" s="11" t="s">
        <v>4491</v>
      </c>
      <c r="K615" s="154" t="s">
        <v>4492</v>
      </c>
      <c r="L615" s="11">
        <v>2019.7</v>
      </c>
      <c r="M615" s="11" t="s">
        <v>1652</v>
      </c>
      <c r="N615" s="155" t="s">
        <v>4493</v>
      </c>
      <c r="O615" s="11" t="s">
        <v>1452</v>
      </c>
      <c r="P615" s="11">
        <v>15838189803</v>
      </c>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c r="AO615" s="58"/>
      <c r="AP615" s="58"/>
      <c r="AQ615" s="58"/>
      <c r="AR615" s="58"/>
      <c r="AS615" s="58"/>
      <c r="AT615" s="58"/>
      <c r="AU615" s="58"/>
      <c r="AV615" s="58"/>
      <c r="AW615" s="58"/>
      <c r="AX615" s="58"/>
      <c r="AY615" s="58"/>
      <c r="AZ615" s="58"/>
      <c r="BA615" s="58"/>
      <c r="BB615" s="58"/>
      <c r="BC615" s="58"/>
      <c r="BD615" s="58"/>
      <c r="BE615" s="58"/>
      <c r="BF615" s="58"/>
      <c r="BG615" s="58"/>
      <c r="BH615" s="58"/>
      <c r="BI615" s="58"/>
      <c r="BJ615" s="58"/>
      <c r="BK615" s="58"/>
      <c r="BL615" s="58"/>
      <c r="BM615" s="58"/>
      <c r="BN615" s="58"/>
      <c r="BO615" s="58"/>
      <c r="BP615" s="58"/>
      <c r="BQ615" s="58"/>
      <c r="BR615" s="58"/>
      <c r="BS615" s="58"/>
      <c r="BT615" s="58"/>
      <c r="BU615" s="58"/>
      <c r="BV615" s="58"/>
      <c r="BW615" s="58"/>
      <c r="BX615" s="58"/>
      <c r="BY615" s="58"/>
      <c r="BZ615" s="58"/>
      <c r="CA615" s="58"/>
    </row>
    <row r="616" s="1" customFormat="1" ht="14.25" spans="1:79">
      <c r="A616" s="60" t="s">
        <v>673</v>
      </c>
      <c r="B616" s="60" t="s">
        <v>2775</v>
      </c>
      <c r="C616" s="11" t="s">
        <v>685</v>
      </c>
      <c r="D616" s="11" t="s">
        <v>10</v>
      </c>
      <c r="E616" s="12" t="s">
        <v>4494</v>
      </c>
      <c r="F616" s="11" t="s">
        <v>4495</v>
      </c>
      <c r="G616" s="11" t="s">
        <v>1530</v>
      </c>
      <c r="H616" s="11" t="s">
        <v>18</v>
      </c>
      <c r="I616" s="11" t="s">
        <v>4496</v>
      </c>
      <c r="J616" s="11" t="s">
        <v>1641</v>
      </c>
      <c r="K616" s="12" t="s">
        <v>4497</v>
      </c>
      <c r="L616" s="11">
        <v>2010.07</v>
      </c>
      <c r="M616" s="11" t="s">
        <v>1636</v>
      </c>
      <c r="N616" s="12" t="s">
        <v>4498</v>
      </c>
      <c r="O616" s="11" t="s">
        <v>1452</v>
      </c>
      <c r="P616" s="11">
        <v>18624821304</v>
      </c>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c r="AO616" s="58"/>
      <c r="AP616" s="58"/>
      <c r="AQ616" s="58"/>
      <c r="AR616" s="58"/>
      <c r="AS616" s="58"/>
      <c r="AT616" s="58"/>
      <c r="AU616" s="58"/>
      <c r="AV616" s="58"/>
      <c r="AW616" s="58"/>
      <c r="AX616" s="58"/>
      <c r="AY616" s="58"/>
      <c r="AZ616" s="58"/>
      <c r="BA616" s="58"/>
      <c r="BB616" s="58"/>
      <c r="BC616" s="58"/>
      <c r="BD616" s="58"/>
      <c r="BE616" s="58"/>
      <c r="BF616" s="58"/>
      <c r="BG616" s="58"/>
      <c r="BH616" s="58"/>
      <c r="BI616" s="58"/>
      <c r="BJ616" s="58"/>
      <c r="BK616" s="58"/>
      <c r="BL616" s="58"/>
      <c r="BM616" s="58"/>
      <c r="BN616" s="58"/>
      <c r="BO616" s="58"/>
      <c r="BP616" s="58"/>
      <c r="BQ616" s="58"/>
      <c r="BR616" s="58"/>
      <c r="BS616" s="58"/>
      <c r="BT616" s="58"/>
      <c r="BU616" s="58"/>
      <c r="BV616" s="58"/>
      <c r="BW616" s="58"/>
      <c r="BX616" s="58"/>
      <c r="BY616" s="58"/>
      <c r="BZ616" s="58"/>
      <c r="CA616" s="58"/>
    </row>
    <row r="617" s="1" customFormat="1" spans="1:79">
      <c r="A617" s="60" t="s">
        <v>673</v>
      </c>
      <c r="B617" s="60" t="s">
        <v>2781</v>
      </c>
      <c r="C617" s="11" t="s">
        <v>686</v>
      </c>
      <c r="D617" s="11" t="s">
        <v>10</v>
      </c>
      <c r="E617" s="12" t="s">
        <v>4499</v>
      </c>
      <c r="F617" s="11" t="s">
        <v>4500</v>
      </c>
      <c r="G617" s="11" t="s">
        <v>1464</v>
      </c>
      <c r="H617" s="11" t="s">
        <v>18</v>
      </c>
      <c r="I617" s="11" t="s">
        <v>1837</v>
      </c>
      <c r="J617" s="11" t="s">
        <v>1512</v>
      </c>
      <c r="K617" s="12" t="s">
        <v>4501</v>
      </c>
      <c r="L617" s="11">
        <v>2013.07</v>
      </c>
      <c r="M617" s="11" t="s">
        <v>1644</v>
      </c>
      <c r="N617" s="12" t="s">
        <v>4502</v>
      </c>
      <c r="O617" s="11" t="s">
        <v>1452</v>
      </c>
      <c r="P617" s="11">
        <v>15803820359</v>
      </c>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c r="BS617" s="24"/>
      <c r="BT617" s="24"/>
      <c r="BU617" s="24"/>
      <c r="BV617" s="24"/>
      <c r="BW617" s="24"/>
      <c r="BX617" s="24"/>
      <c r="BY617" s="24"/>
      <c r="BZ617" s="24"/>
      <c r="CA617" s="24"/>
    </row>
    <row r="618" s="1" customFormat="1" ht="14.25" spans="1:79">
      <c r="A618" s="60" t="s">
        <v>673</v>
      </c>
      <c r="B618" s="60" t="s">
        <v>2257</v>
      </c>
      <c r="C618" s="11" t="s">
        <v>687</v>
      </c>
      <c r="D618" s="11" t="s">
        <v>10</v>
      </c>
      <c r="E618" s="11" t="s">
        <v>4503</v>
      </c>
      <c r="F618" s="10">
        <v>19980811</v>
      </c>
      <c r="G618" s="11" t="s">
        <v>1589</v>
      </c>
      <c r="H618" s="11" t="s">
        <v>18</v>
      </c>
      <c r="I618" s="11" t="s">
        <v>1837</v>
      </c>
      <c r="J618" s="11" t="s">
        <v>1641</v>
      </c>
      <c r="K618" s="154" t="s">
        <v>4504</v>
      </c>
      <c r="L618" s="11">
        <v>201307</v>
      </c>
      <c r="M618" s="11" t="s">
        <v>1644</v>
      </c>
      <c r="N618" s="155" t="s">
        <v>4505</v>
      </c>
      <c r="O618" s="11" t="s">
        <v>1452</v>
      </c>
      <c r="P618" s="11">
        <v>15226009850</v>
      </c>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c r="AO618" s="58"/>
      <c r="AP618" s="58"/>
      <c r="AQ618" s="58"/>
      <c r="AR618" s="58"/>
      <c r="AS618" s="58"/>
      <c r="AT618" s="58"/>
      <c r="AU618" s="58"/>
      <c r="AV618" s="58"/>
      <c r="AW618" s="58"/>
      <c r="AX618" s="58"/>
      <c r="AY618" s="58"/>
      <c r="AZ618" s="58"/>
      <c r="BA618" s="58"/>
      <c r="BB618" s="58"/>
      <c r="BC618" s="58"/>
      <c r="BD618" s="58"/>
      <c r="BE618" s="58"/>
      <c r="BF618" s="58"/>
      <c r="BG618" s="58"/>
      <c r="BH618" s="58"/>
      <c r="BI618" s="58"/>
      <c r="BJ618" s="58"/>
      <c r="BK618" s="58"/>
      <c r="BL618" s="58"/>
      <c r="BM618" s="58"/>
      <c r="BN618" s="58"/>
      <c r="BO618" s="58"/>
      <c r="BP618" s="58"/>
      <c r="BQ618" s="58"/>
      <c r="BR618" s="58"/>
      <c r="BS618" s="58"/>
      <c r="BT618" s="58"/>
      <c r="BU618" s="58"/>
      <c r="BV618" s="58"/>
      <c r="BW618" s="58"/>
      <c r="BX618" s="58"/>
      <c r="BY618" s="58"/>
      <c r="BZ618" s="58"/>
      <c r="CA618" s="58"/>
    </row>
    <row r="619" s="1" customFormat="1" ht="14.25" spans="1:79">
      <c r="A619" s="60" t="s">
        <v>673</v>
      </c>
      <c r="B619" s="60" t="s">
        <v>2792</v>
      </c>
      <c r="C619" s="11" t="s">
        <v>688</v>
      </c>
      <c r="D619" s="11" t="s">
        <v>10</v>
      </c>
      <c r="E619" s="154" t="s">
        <v>4506</v>
      </c>
      <c r="F619" s="11">
        <v>19930301</v>
      </c>
      <c r="G619" s="11" t="s">
        <v>1480</v>
      </c>
      <c r="H619" s="11" t="s">
        <v>18</v>
      </c>
      <c r="I619" s="11" t="s">
        <v>4507</v>
      </c>
      <c r="J619" s="11" t="s">
        <v>1641</v>
      </c>
      <c r="K619" s="154" t="s">
        <v>4508</v>
      </c>
      <c r="L619" s="11">
        <v>201606</v>
      </c>
      <c r="M619" s="11" t="s">
        <v>1644</v>
      </c>
      <c r="N619" s="154" t="s">
        <v>4509</v>
      </c>
      <c r="O619" s="11" t="s">
        <v>1452</v>
      </c>
      <c r="P619" s="11">
        <v>18339990161</v>
      </c>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c r="AS619" s="58"/>
      <c r="AT619" s="58"/>
      <c r="AU619" s="58"/>
      <c r="AV619" s="58"/>
      <c r="AW619" s="58"/>
      <c r="AX619" s="58"/>
      <c r="AY619" s="58"/>
      <c r="AZ619" s="58"/>
      <c r="BA619" s="58"/>
      <c r="BB619" s="58"/>
      <c r="BC619" s="58"/>
      <c r="BD619" s="58"/>
      <c r="BE619" s="58"/>
      <c r="BF619" s="58"/>
      <c r="BG619" s="58"/>
      <c r="BH619" s="58"/>
      <c r="BI619" s="58"/>
      <c r="BJ619" s="58"/>
      <c r="BK619" s="58"/>
      <c r="BL619" s="58"/>
      <c r="BM619" s="58"/>
      <c r="BN619" s="58"/>
      <c r="BO619" s="58"/>
      <c r="BP619" s="58"/>
      <c r="BQ619" s="58"/>
      <c r="BR619" s="58"/>
      <c r="BS619" s="58"/>
      <c r="BT619" s="58"/>
      <c r="BU619" s="58"/>
      <c r="BV619" s="58"/>
      <c r="BW619" s="58"/>
      <c r="BX619" s="58"/>
      <c r="BY619" s="58"/>
      <c r="BZ619" s="58"/>
      <c r="CA619" s="58"/>
    </row>
    <row r="620" s="1" customFormat="1" ht="14.25" spans="1:79">
      <c r="A620" s="60" t="s">
        <v>673</v>
      </c>
      <c r="B620" s="60" t="s">
        <v>2797</v>
      </c>
      <c r="C620" s="11" t="s">
        <v>689</v>
      </c>
      <c r="D620" s="11" t="s">
        <v>17</v>
      </c>
      <c r="E620" s="11" t="s">
        <v>4510</v>
      </c>
      <c r="F620" s="11" t="s">
        <v>4511</v>
      </c>
      <c r="G620" s="11" t="s">
        <v>1446</v>
      </c>
      <c r="H620" s="11" t="s">
        <v>18</v>
      </c>
      <c r="I620" s="11" t="s">
        <v>3657</v>
      </c>
      <c r="J620" s="11" t="s">
        <v>1512</v>
      </c>
      <c r="K620" s="154" t="s">
        <v>4512</v>
      </c>
      <c r="L620" s="11" t="s">
        <v>4513</v>
      </c>
      <c r="M620" s="11" t="s">
        <v>1644</v>
      </c>
      <c r="N620" s="154" t="s">
        <v>4514</v>
      </c>
      <c r="O620" s="11" t="s">
        <v>1452</v>
      </c>
      <c r="P620" s="11">
        <v>13938615101</v>
      </c>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c r="AS620" s="58"/>
      <c r="AT620" s="58"/>
      <c r="AU620" s="58"/>
      <c r="AV620" s="58"/>
      <c r="AW620" s="58"/>
      <c r="AX620" s="58"/>
      <c r="AY620" s="58"/>
      <c r="AZ620" s="58"/>
      <c r="BA620" s="58"/>
      <c r="BB620" s="58"/>
      <c r="BC620" s="58"/>
      <c r="BD620" s="58"/>
      <c r="BE620" s="58"/>
      <c r="BF620" s="58"/>
      <c r="BG620" s="58"/>
      <c r="BH620" s="58"/>
      <c r="BI620" s="58"/>
      <c r="BJ620" s="58"/>
      <c r="BK620" s="58"/>
      <c r="BL620" s="58"/>
      <c r="BM620" s="58"/>
      <c r="BN620" s="58"/>
      <c r="BO620" s="58"/>
      <c r="BP620" s="58"/>
      <c r="BQ620" s="58"/>
      <c r="BR620" s="58"/>
      <c r="BS620" s="58"/>
      <c r="BT620" s="58"/>
      <c r="BU620" s="58"/>
      <c r="BV620" s="58"/>
      <c r="BW620" s="58"/>
      <c r="BX620" s="58"/>
      <c r="BY620" s="58"/>
      <c r="BZ620" s="58"/>
      <c r="CA620" s="58"/>
    </row>
    <row r="621" s="1" customFormat="1" spans="1:79">
      <c r="A621" s="60" t="s">
        <v>673</v>
      </c>
      <c r="B621" s="60" t="s">
        <v>2197</v>
      </c>
      <c r="C621" s="11" t="s">
        <v>690</v>
      </c>
      <c r="D621" s="11" t="s">
        <v>10</v>
      </c>
      <c r="E621" s="154" t="s">
        <v>4515</v>
      </c>
      <c r="F621" s="10">
        <v>19950816</v>
      </c>
      <c r="G621" s="11" t="s">
        <v>1446</v>
      </c>
      <c r="H621" s="11" t="s">
        <v>18</v>
      </c>
      <c r="I621" s="11" t="s">
        <v>2371</v>
      </c>
      <c r="J621" s="11" t="s">
        <v>1512</v>
      </c>
      <c r="K621" s="154" t="s">
        <v>4516</v>
      </c>
      <c r="L621" s="11">
        <v>201807</v>
      </c>
      <c r="M621" s="11" t="s">
        <v>1652</v>
      </c>
      <c r="N621" s="155" t="s">
        <v>4517</v>
      </c>
      <c r="O621" s="11" t="s">
        <v>1452</v>
      </c>
      <c r="P621" s="11">
        <v>18337818913</v>
      </c>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c r="BT621" s="24"/>
      <c r="BU621" s="24"/>
      <c r="BV621" s="24"/>
      <c r="BW621" s="24"/>
      <c r="BX621" s="24"/>
      <c r="BY621" s="24"/>
      <c r="BZ621" s="24"/>
      <c r="CA621" s="24"/>
    </row>
    <row r="622" s="1" customFormat="1" ht="14.25" spans="1:79">
      <c r="A622" s="60" t="s">
        <v>673</v>
      </c>
      <c r="B622" s="60" t="s">
        <v>2201</v>
      </c>
      <c r="C622" s="11" t="s">
        <v>691</v>
      </c>
      <c r="D622" s="11" t="s">
        <v>10</v>
      </c>
      <c r="E622" s="154" t="s">
        <v>4518</v>
      </c>
      <c r="F622" s="11" t="s">
        <v>4519</v>
      </c>
      <c r="G622" s="11" t="s">
        <v>1446</v>
      </c>
      <c r="H622" s="11" t="s">
        <v>18</v>
      </c>
      <c r="I622" s="11" t="s">
        <v>1698</v>
      </c>
      <c r="J622" s="11" t="s">
        <v>1512</v>
      </c>
      <c r="K622" s="154" t="s">
        <v>4520</v>
      </c>
      <c r="L622" s="11" t="s">
        <v>1459</v>
      </c>
      <c r="M622" s="11" t="s">
        <v>1644</v>
      </c>
      <c r="N622" s="154" t="s">
        <v>4521</v>
      </c>
      <c r="O622" s="11" t="s">
        <v>1452</v>
      </c>
      <c r="P622" s="11">
        <v>17839245996</v>
      </c>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c r="AO622" s="58"/>
      <c r="AP622" s="58"/>
      <c r="AQ622" s="58"/>
      <c r="AR622" s="58"/>
      <c r="AS622" s="58"/>
      <c r="AT622" s="58"/>
      <c r="AU622" s="58"/>
      <c r="AV622" s="58"/>
      <c r="AW622" s="58"/>
      <c r="AX622" s="58"/>
      <c r="AY622" s="58"/>
      <c r="AZ622" s="58"/>
      <c r="BA622" s="58"/>
      <c r="BB622" s="58"/>
      <c r="BC622" s="58"/>
      <c r="BD622" s="58"/>
      <c r="BE622" s="58"/>
      <c r="BF622" s="58"/>
      <c r="BG622" s="58"/>
      <c r="BH622" s="58"/>
      <c r="BI622" s="58"/>
      <c r="BJ622" s="58"/>
      <c r="BK622" s="58"/>
      <c r="BL622" s="58"/>
      <c r="BM622" s="58"/>
      <c r="BN622" s="58"/>
      <c r="BO622" s="58"/>
      <c r="BP622" s="58"/>
      <c r="BQ622" s="58"/>
      <c r="BR622" s="58"/>
      <c r="BS622" s="58"/>
      <c r="BT622" s="58"/>
      <c r="BU622" s="58"/>
      <c r="BV622" s="58"/>
      <c r="BW622" s="58"/>
      <c r="BX622" s="58"/>
      <c r="BY622" s="58"/>
      <c r="BZ622" s="58"/>
      <c r="CA622" s="58"/>
    </row>
    <row r="623" s="1" customFormat="1" ht="14.25" spans="1:79">
      <c r="A623" s="60" t="s">
        <v>673</v>
      </c>
      <c r="B623" s="60" t="s">
        <v>2206</v>
      </c>
      <c r="C623" s="11" t="s">
        <v>692</v>
      </c>
      <c r="D623" s="11" t="s">
        <v>10</v>
      </c>
      <c r="E623" s="12" t="s">
        <v>4522</v>
      </c>
      <c r="F623" s="11" t="s">
        <v>4523</v>
      </c>
      <c r="G623" s="11" t="s">
        <v>1464</v>
      </c>
      <c r="H623" s="11" t="s">
        <v>18</v>
      </c>
      <c r="I623" s="11" t="s">
        <v>4524</v>
      </c>
      <c r="J623" s="11" t="s">
        <v>4486</v>
      </c>
      <c r="K623" s="12" t="s">
        <v>4525</v>
      </c>
      <c r="L623" s="11">
        <v>2012.06</v>
      </c>
      <c r="M623" s="11" t="s">
        <v>1644</v>
      </c>
      <c r="N623" s="12" t="s">
        <v>4526</v>
      </c>
      <c r="O623" s="11" t="s">
        <v>1452</v>
      </c>
      <c r="P623" s="11">
        <v>18695882263</v>
      </c>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c r="AO623" s="58"/>
      <c r="AP623" s="58"/>
      <c r="AQ623" s="58"/>
      <c r="AR623" s="58"/>
      <c r="AS623" s="58"/>
      <c r="AT623" s="58"/>
      <c r="AU623" s="58"/>
      <c r="AV623" s="58"/>
      <c r="AW623" s="58"/>
      <c r="AX623" s="58"/>
      <c r="AY623" s="58"/>
      <c r="AZ623" s="58"/>
      <c r="BA623" s="58"/>
      <c r="BB623" s="58"/>
      <c r="BC623" s="58"/>
      <c r="BD623" s="58"/>
      <c r="BE623" s="58"/>
      <c r="BF623" s="58"/>
      <c r="BG623" s="58"/>
      <c r="BH623" s="58"/>
      <c r="BI623" s="58"/>
      <c r="BJ623" s="58"/>
      <c r="BK623" s="58"/>
      <c r="BL623" s="58"/>
      <c r="BM623" s="58"/>
      <c r="BN623" s="58"/>
      <c r="BO623" s="58"/>
      <c r="BP623" s="58"/>
      <c r="BQ623" s="58"/>
      <c r="BR623" s="58"/>
      <c r="BS623" s="58"/>
      <c r="BT623" s="58"/>
      <c r="BU623" s="58"/>
      <c r="BV623" s="58"/>
      <c r="BW623" s="58"/>
      <c r="BX623" s="58"/>
      <c r="BY623" s="58"/>
      <c r="BZ623" s="58"/>
      <c r="CA623" s="58"/>
    </row>
    <row r="624" s="1" customFormat="1" ht="14.25" spans="1:79">
      <c r="A624" s="60" t="s">
        <v>673</v>
      </c>
      <c r="B624" s="60" t="s">
        <v>2211</v>
      </c>
      <c r="C624" s="11" t="s">
        <v>693</v>
      </c>
      <c r="D624" s="11" t="s">
        <v>10</v>
      </c>
      <c r="E624" s="12" t="s">
        <v>4527</v>
      </c>
      <c r="F624" s="11" t="s">
        <v>4528</v>
      </c>
      <c r="G624" s="11" t="s">
        <v>1530</v>
      </c>
      <c r="H624" s="11" t="s">
        <v>18</v>
      </c>
      <c r="I624" s="11" t="s">
        <v>3644</v>
      </c>
      <c r="J624" s="11" t="s">
        <v>1641</v>
      </c>
      <c r="K624" s="12" t="s">
        <v>4529</v>
      </c>
      <c r="L624" s="11">
        <v>2014.07</v>
      </c>
      <c r="M624" s="11" t="s">
        <v>1652</v>
      </c>
      <c r="N624" s="12" t="s">
        <v>4530</v>
      </c>
      <c r="O624" s="11" t="s">
        <v>1452</v>
      </c>
      <c r="P624" s="11">
        <v>18838182087</v>
      </c>
      <c r="Q624" s="58"/>
      <c r="R624" s="58"/>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c r="AT624" s="24"/>
      <c r="AU624" s="24"/>
      <c r="AV624" s="24"/>
      <c r="AW624" s="24"/>
      <c r="AX624" s="24"/>
      <c r="AY624" s="24"/>
      <c r="AZ624" s="24"/>
      <c r="BA624" s="24"/>
      <c r="BB624" s="24"/>
      <c r="BC624" s="24"/>
      <c r="BD624" s="24"/>
      <c r="BE624" s="24"/>
      <c r="BF624" s="24"/>
      <c r="BG624" s="24"/>
      <c r="BH624" s="24"/>
      <c r="BI624" s="24"/>
      <c r="BJ624" s="24"/>
      <c r="BK624" s="24"/>
      <c r="BL624" s="24"/>
      <c r="BM624" s="24"/>
      <c r="BN624" s="24"/>
      <c r="BO624" s="24"/>
      <c r="BP624" s="24"/>
      <c r="BQ624" s="24"/>
      <c r="BR624" s="24"/>
      <c r="BS624" s="24"/>
      <c r="BT624" s="24"/>
      <c r="BU624" s="24"/>
      <c r="BV624" s="24"/>
      <c r="BW624" s="24"/>
      <c r="BX624" s="24"/>
      <c r="BY624" s="24"/>
      <c r="BZ624" s="24"/>
      <c r="CA624" s="24"/>
    </row>
    <row r="625" s="1" customFormat="1" ht="14.25" spans="1:79">
      <c r="A625" s="60" t="s">
        <v>673</v>
      </c>
      <c r="B625" s="60" t="s">
        <v>2113</v>
      </c>
      <c r="C625" s="11" t="s">
        <v>694</v>
      </c>
      <c r="D625" s="11" t="s">
        <v>10</v>
      </c>
      <c r="E625" s="154" t="s">
        <v>4531</v>
      </c>
      <c r="F625" s="11" t="s">
        <v>4532</v>
      </c>
      <c r="G625" s="11" t="s">
        <v>1530</v>
      </c>
      <c r="H625" s="11" t="s">
        <v>18</v>
      </c>
      <c r="I625" s="11" t="s">
        <v>1557</v>
      </c>
      <c r="J625" s="11" t="s">
        <v>4491</v>
      </c>
      <c r="K625" s="154" t="s">
        <v>4533</v>
      </c>
      <c r="L625" s="11" t="s">
        <v>1833</v>
      </c>
      <c r="M625" s="11" t="s">
        <v>1644</v>
      </c>
      <c r="N625" s="154" t="s">
        <v>4534</v>
      </c>
      <c r="O625" s="11" t="s">
        <v>1452</v>
      </c>
      <c r="P625" s="11">
        <v>18736805700</v>
      </c>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c r="AS625" s="58"/>
      <c r="AT625" s="58"/>
      <c r="AU625" s="58"/>
      <c r="AV625" s="58"/>
      <c r="AW625" s="58"/>
      <c r="AX625" s="58"/>
      <c r="AY625" s="58"/>
      <c r="AZ625" s="58"/>
      <c r="BA625" s="58"/>
      <c r="BB625" s="58"/>
      <c r="BC625" s="58"/>
      <c r="BD625" s="58"/>
      <c r="BE625" s="58"/>
      <c r="BF625" s="58"/>
      <c r="BG625" s="58"/>
      <c r="BH625" s="58"/>
      <c r="BI625" s="58"/>
      <c r="BJ625" s="58"/>
      <c r="BK625" s="58"/>
      <c r="BL625" s="58"/>
      <c r="BM625" s="58"/>
      <c r="BN625" s="58"/>
      <c r="BO625" s="58"/>
      <c r="BP625" s="58"/>
      <c r="BQ625" s="58"/>
      <c r="BR625" s="58"/>
      <c r="BS625" s="58"/>
      <c r="BT625" s="58"/>
      <c r="BU625" s="58"/>
      <c r="BV625" s="58"/>
      <c r="BW625" s="58"/>
      <c r="BX625" s="58"/>
      <c r="BY625" s="58"/>
      <c r="BZ625" s="58"/>
      <c r="CA625" s="58"/>
    </row>
    <row r="626" s="1" customFormat="1" ht="14.25" spans="1:79">
      <c r="A626" s="60" t="s">
        <v>673</v>
      </c>
      <c r="B626" s="60" t="s">
        <v>2117</v>
      </c>
      <c r="C626" s="11" t="s">
        <v>695</v>
      </c>
      <c r="D626" s="11" t="s">
        <v>10</v>
      </c>
      <c r="E626" s="154" t="s">
        <v>4535</v>
      </c>
      <c r="F626" s="11">
        <v>19970114</v>
      </c>
      <c r="G626" s="11" t="s">
        <v>1480</v>
      </c>
      <c r="H626" s="11" t="s">
        <v>18</v>
      </c>
      <c r="I626" s="11" t="s">
        <v>4536</v>
      </c>
      <c r="J626" s="11" t="s">
        <v>4491</v>
      </c>
      <c r="K626" s="154" t="s">
        <v>4537</v>
      </c>
      <c r="L626" s="11">
        <v>201907</v>
      </c>
      <c r="M626" s="11" t="s">
        <v>1644</v>
      </c>
      <c r="N626" s="154" t="s">
        <v>4538</v>
      </c>
      <c r="O626" s="11" t="s">
        <v>1452</v>
      </c>
      <c r="P626" s="11">
        <v>18329385628</v>
      </c>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c r="AS626" s="58"/>
      <c r="AT626" s="58"/>
      <c r="AU626" s="58"/>
      <c r="AV626" s="58"/>
      <c r="AW626" s="58"/>
      <c r="AX626" s="58"/>
      <c r="AY626" s="58"/>
      <c r="AZ626" s="58"/>
      <c r="BA626" s="58"/>
      <c r="BB626" s="58"/>
      <c r="BC626" s="58"/>
      <c r="BD626" s="58"/>
      <c r="BE626" s="58"/>
      <c r="BF626" s="58"/>
      <c r="BG626" s="58"/>
      <c r="BH626" s="58"/>
      <c r="BI626" s="58"/>
      <c r="BJ626" s="58"/>
      <c r="BK626" s="58"/>
      <c r="BL626" s="58"/>
      <c r="BM626" s="58"/>
      <c r="BN626" s="58"/>
      <c r="BO626" s="58"/>
      <c r="BP626" s="58"/>
      <c r="BQ626" s="58"/>
      <c r="BR626" s="58"/>
      <c r="BS626" s="58"/>
      <c r="BT626" s="58"/>
      <c r="BU626" s="58"/>
      <c r="BV626" s="58"/>
      <c r="BW626" s="58"/>
      <c r="BX626" s="58"/>
      <c r="BY626" s="58"/>
      <c r="BZ626" s="58"/>
      <c r="CA626" s="58"/>
    </row>
    <row r="627" s="1" customFormat="1" ht="14.25" spans="1:79">
      <c r="A627" s="60" t="s">
        <v>673</v>
      </c>
      <c r="B627" s="60" t="s">
        <v>2123</v>
      </c>
      <c r="C627" s="11" t="s">
        <v>696</v>
      </c>
      <c r="D627" s="11" t="s">
        <v>10</v>
      </c>
      <c r="E627" s="12" t="s">
        <v>4539</v>
      </c>
      <c r="F627" s="11" t="s">
        <v>4540</v>
      </c>
      <c r="G627" s="11" t="s">
        <v>1530</v>
      </c>
      <c r="H627" s="11" t="s">
        <v>18</v>
      </c>
      <c r="I627" s="11" t="s">
        <v>1447</v>
      </c>
      <c r="J627" s="11" t="s">
        <v>1512</v>
      </c>
      <c r="K627" s="12" t="s">
        <v>4541</v>
      </c>
      <c r="L627" s="11">
        <v>2016.07</v>
      </c>
      <c r="M627" s="11" t="s">
        <v>1644</v>
      </c>
      <c r="N627" s="12" t="s">
        <v>4542</v>
      </c>
      <c r="O627" s="11" t="s">
        <v>1452</v>
      </c>
      <c r="P627" s="11">
        <v>15538326925</v>
      </c>
      <c r="Q627" s="58"/>
      <c r="R627" s="58"/>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4"/>
      <c r="AR627" s="24"/>
      <c r="AS627" s="24"/>
      <c r="AT627" s="24"/>
      <c r="AU627" s="24"/>
      <c r="AV627" s="24"/>
      <c r="AW627" s="24"/>
      <c r="AX627" s="24"/>
      <c r="AY627" s="24"/>
      <c r="AZ627" s="24"/>
      <c r="BA627" s="24"/>
      <c r="BB627" s="24"/>
      <c r="BC627" s="24"/>
      <c r="BD627" s="24"/>
      <c r="BE627" s="24"/>
      <c r="BF627" s="24"/>
      <c r="BG627" s="24"/>
      <c r="BH627" s="24"/>
      <c r="BI627" s="24"/>
      <c r="BJ627" s="24"/>
      <c r="BK627" s="24"/>
      <c r="BL627" s="24"/>
      <c r="BM627" s="24"/>
      <c r="BN627" s="24"/>
      <c r="BO627" s="24"/>
      <c r="BP627" s="24"/>
      <c r="BQ627" s="24"/>
      <c r="BR627" s="24"/>
      <c r="BS627" s="24"/>
      <c r="BT627" s="24"/>
      <c r="BU627" s="24"/>
      <c r="BV627" s="24"/>
      <c r="BW627" s="24"/>
      <c r="BX627" s="24"/>
      <c r="BY627" s="24"/>
      <c r="BZ627" s="24"/>
      <c r="CA627" s="24"/>
    </row>
    <row r="628" s="1" customFormat="1" ht="14.25" spans="1:79">
      <c r="A628" s="60" t="s">
        <v>673</v>
      </c>
      <c r="B628" s="60" t="s">
        <v>2129</v>
      </c>
      <c r="C628" s="11" t="s">
        <v>697</v>
      </c>
      <c r="D628" s="11" t="s">
        <v>10</v>
      </c>
      <c r="E628" s="12" t="s">
        <v>4543</v>
      </c>
      <c r="F628" s="11" t="s">
        <v>4544</v>
      </c>
      <c r="G628" s="11" t="s">
        <v>1464</v>
      </c>
      <c r="H628" s="11" t="s">
        <v>11</v>
      </c>
      <c r="I628" s="11" t="s">
        <v>1472</v>
      </c>
      <c r="J628" s="11" t="s">
        <v>1634</v>
      </c>
      <c r="K628" s="12" t="s">
        <v>4545</v>
      </c>
      <c r="L628" s="11">
        <v>2018.07</v>
      </c>
      <c r="M628" s="11" t="s">
        <v>4546</v>
      </c>
      <c r="N628" s="12" t="s">
        <v>4547</v>
      </c>
      <c r="O628" s="11" t="s">
        <v>1452</v>
      </c>
      <c r="P628" s="11">
        <v>18539225082</v>
      </c>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c r="AO628" s="58"/>
      <c r="AP628" s="58"/>
      <c r="AQ628" s="58"/>
      <c r="AR628" s="58"/>
      <c r="AS628" s="58"/>
      <c r="AT628" s="58"/>
      <c r="AU628" s="58"/>
      <c r="AV628" s="58"/>
      <c r="AW628" s="58"/>
      <c r="AX628" s="58"/>
      <c r="AY628" s="58"/>
      <c r="AZ628" s="58"/>
      <c r="BA628" s="58"/>
      <c r="BB628" s="58"/>
      <c r="BC628" s="58"/>
      <c r="BD628" s="58"/>
      <c r="BE628" s="58"/>
      <c r="BF628" s="58"/>
      <c r="BG628" s="58"/>
      <c r="BH628" s="58"/>
      <c r="BI628" s="58"/>
      <c r="BJ628" s="58"/>
      <c r="BK628" s="58"/>
      <c r="BL628" s="58"/>
      <c r="BM628" s="58"/>
      <c r="BN628" s="58"/>
      <c r="BO628" s="58"/>
      <c r="BP628" s="58"/>
      <c r="BQ628" s="58"/>
      <c r="BR628" s="58"/>
      <c r="BS628" s="58"/>
      <c r="BT628" s="58"/>
      <c r="BU628" s="58"/>
      <c r="BV628" s="58"/>
      <c r="BW628" s="58"/>
      <c r="BX628" s="58"/>
      <c r="BY628" s="58"/>
      <c r="BZ628" s="58"/>
      <c r="CA628" s="58"/>
    </row>
    <row r="629" s="1" customFormat="1" ht="14.25" spans="1:79">
      <c r="A629" s="60" t="s">
        <v>673</v>
      </c>
      <c r="B629" s="60" t="s">
        <v>2134</v>
      </c>
      <c r="C629" s="11" t="s">
        <v>698</v>
      </c>
      <c r="D629" s="11" t="s">
        <v>10</v>
      </c>
      <c r="E629" s="154" t="s">
        <v>4548</v>
      </c>
      <c r="F629" s="11">
        <v>19900208</v>
      </c>
      <c r="G629" s="11" t="s">
        <v>1480</v>
      </c>
      <c r="H629" s="11" t="s">
        <v>11</v>
      </c>
      <c r="I629" s="11" t="s">
        <v>3492</v>
      </c>
      <c r="J629" s="11" t="s">
        <v>4549</v>
      </c>
      <c r="K629" s="154" t="s">
        <v>4550</v>
      </c>
      <c r="L629" s="11">
        <v>201407</v>
      </c>
      <c r="M629" s="11" t="s">
        <v>1636</v>
      </c>
      <c r="N629" s="154" t="s">
        <v>4551</v>
      </c>
      <c r="O629" s="11" t="s">
        <v>1452</v>
      </c>
      <c r="P629" s="11">
        <v>13460647013</v>
      </c>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c r="AO629" s="58"/>
      <c r="AP629" s="58"/>
      <c r="AQ629" s="58"/>
      <c r="AR629" s="58"/>
      <c r="AS629" s="58"/>
      <c r="AT629" s="58"/>
      <c r="AU629" s="58"/>
      <c r="AV629" s="58"/>
      <c r="AW629" s="58"/>
      <c r="AX629" s="58"/>
      <c r="AY629" s="58"/>
      <c r="AZ629" s="58"/>
      <c r="BA629" s="58"/>
      <c r="BB629" s="58"/>
      <c r="BC629" s="58"/>
      <c r="BD629" s="58"/>
      <c r="BE629" s="58"/>
      <c r="BF629" s="58"/>
      <c r="BG629" s="58"/>
      <c r="BH629" s="58"/>
      <c r="BI629" s="58"/>
      <c r="BJ629" s="58"/>
      <c r="BK629" s="58"/>
      <c r="BL629" s="58"/>
      <c r="BM629" s="58"/>
      <c r="BN629" s="58"/>
      <c r="BO629" s="58"/>
      <c r="BP629" s="58"/>
      <c r="BQ629" s="58"/>
      <c r="BR629" s="58"/>
      <c r="BS629" s="58"/>
      <c r="BT629" s="58"/>
      <c r="BU629" s="58"/>
      <c r="BV629" s="58"/>
      <c r="BW629" s="58"/>
      <c r="BX629" s="58"/>
      <c r="BY629" s="58"/>
      <c r="BZ629" s="58"/>
      <c r="CA629" s="58"/>
    </row>
    <row r="630" s="1" customFormat="1" ht="14.25" spans="1:79">
      <c r="A630" s="60" t="s">
        <v>673</v>
      </c>
      <c r="B630" s="60" t="s">
        <v>2138</v>
      </c>
      <c r="C630" s="11" t="s">
        <v>699</v>
      </c>
      <c r="D630" s="11" t="s">
        <v>10</v>
      </c>
      <c r="E630" s="154" t="s">
        <v>4552</v>
      </c>
      <c r="F630" s="11">
        <v>19960809</v>
      </c>
      <c r="G630" s="11" t="s">
        <v>1480</v>
      </c>
      <c r="H630" s="11" t="s">
        <v>18</v>
      </c>
      <c r="I630" s="11" t="s">
        <v>1557</v>
      </c>
      <c r="J630" s="11" t="s">
        <v>4491</v>
      </c>
      <c r="K630" s="154" t="s">
        <v>4553</v>
      </c>
      <c r="L630" s="11">
        <v>201807</v>
      </c>
      <c r="M630" s="11" t="s">
        <v>1636</v>
      </c>
      <c r="N630" s="154" t="s">
        <v>4554</v>
      </c>
      <c r="O630" s="11" t="s">
        <v>1452</v>
      </c>
      <c r="P630" s="11">
        <v>15238366925</v>
      </c>
      <c r="Q630" s="58"/>
      <c r="R630" s="58"/>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c r="AT630" s="24"/>
      <c r="AU630" s="24"/>
      <c r="AV630" s="24"/>
      <c r="AW630" s="24"/>
      <c r="AX630" s="24"/>
      <c r="AY630" s="24"/>
      <c r="AZ630" s="24"/>
      <c r="BA630" s="24"/>
      <c r="BB630" s="24"/>
      <c r="BC630" s="24"/>
      <c r="BD630" s="24"/>
      <c r="BE630" s="24"/>
      <c r="BF630" s="24"/>
      <c r="BG630" s="24"/>
      <c r="BH630" s="24"/>
      <c r="BI630" s="24"/>
      <c r="BJ630" s="24"/>
      <c r="BK630" s="24"/>
      <c r="BL630" s="24"/>
      <c r="BM630" s="24"/>
      <c r="BN630" s="24"/>
      <c r="BO630" s="24"/>
      <c r="BP630" s="24"/>
      <c r="BQ630" s="24"/>
      <c r="BR630" s="24"/>
      <c r="BS630" s="24"/>
      <c r="BT630" s="24"/>
      <c r="BU630" s="24"/>
      <c r="BV630" s="24"/>
      <c r="BW630" s="24"/>
      <c r="BX630" s="24"/>
      <c r="BY630" s="24"/>
      <c r="BZ630" s="24"/>
      <c r="CA630" s="24"/>
    </row>
    <row r="631" s="1" customFormat="1" ht="14.25" spans="1:79">
      <c r="A631" s="60" t="s">
        <v>673</v>
      </c>
      <c r="B631" s="60" t="s">
        <v>2844</v>
      </c>
      <c r="C631" s="11" t="s">
        <v>700</v>
      </c>
      <c r="D631" s="11" t="s">
        <v>10</v>
      </c>
      <c r="E631" s="12" t="s">
        <v>4555</v>
      </c>
      <c r="F631" s="11">
        <v>19880316</v>
      </c>
      <c r="G631" s="11" t="s">
        <v>1464</v>
      </c>
      <c r="H631" s="11" t="s">
        <v>18</v>
      </c>
      <c r="I631" s="11" t="s">
        <v>1472</v>
      </c>
      <c r="J631" s="11" t="s">
        <v>1641</v>
      </c>
      <c r="K631" s="12" t="s">
        <v>4556</v>
      </c>
      <c r="L631" s="11">
        <v>2013.07</v>
      </c>
      <c r="M631" s="11" t="s">
        <v>1644</v>
      </c>
      <c r="N631" s="12" t="s">
        <v>4557</v>
      </c>
      <c r="O631" s="11" t="s">
        <v>1452</v>
      </c>
      <c r="P631" s="11">
        <v>15333824316</v>
      </c>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c r="AS631" s="58"/>
      <c r="AT631" s="58"/>
      <c r="AU631" s="58"/>
      <c r="AV631" s="58"/>
      <c r="AW631" s="58"/>
      <c r="AX631" s="58"/>
      <c r="AY631" s="58"/>
      <c r="AZ631" s="58"/>
      <c r="BA631" s="58"/>
      <c r="BB631" s="58"/>
      <c r="BC631" s="58"/>
      <c r="BD631" s="58"/>
      <c r="BE631" s="58"/>
      <c r="BF631" s="58"/>
      <c r="BG631" s="58"/>
      <c r="BH631" s="58"/>
      <c r="BI631" s="58"/>
      <c r="BJ631" s="58"/>
      <c r="BK631" s="58"/>
      <c r="BL631" s="58"/>
      <c r="BM631" s="58"/>
      <c r="BN631" s="58"/>
      <c r="BO631" s="58"/>
      <c r="BP631" s="58"/>
      <c r="BQ631" s="58"/>
      <c r="BR631" s="58"/>
      <c r="BS631" s="58"/>
      <c r="BT631" s="58"/>
      <c r="BU631" s="58"/>
      <c r="BV631" s="58"/>
      <c r="BW631" s="58"/>
      <c r="BX631" s="58"/>
      <c r="BY631" s="58"/>
      <c r="BZ631" s="58"/>
      <c r="CA631" s="58"/>
    </row>
    <row r="632" s="1" customFormat="1" spans="1:79">
      <c r="A632" s="60" t="s">
        <v>673</v>
      </c>
      <c r="B632" s="60" t="s">
        <v>2848</v>
      </c>
      <c r="C632" s="11" t="s">
        <v>701</v>
      </c>
      <c r="D632" s="11" t="s">
        <v>10</v>
      </c>
      <c r="E632" s="154" t="s">
        <v>4558</v>
      </c>
      <c r="F632" s="11" t="s">
        <v>4559</v>
      </c>
      <c r="G632" s="11" t="s">
        <v>1446</v>
      </c>
      <c r="H632" s="11" t="s">
        <v>11</v>
      </c>
      <c r="I632" s="11" t="s">
        <v>1456</v>
      </c>
      <c r="J632" s="11" t="s">
        <v>1634</v>
      </c>
      <c r="K632" s="154" t="s">
        <v>4560</v>
      </c>
      <c r="L632" s="11" t="s">
        <v>1506</v>
      </c>
      <c r="M632" s="11" t="s">
        <v>1652</v>
      </c>
      <c r="N632" s="154" t="s">
        <v>4561</v>
      </c>
      <c r="O632" s="11" t="s">
        <v>1452</v>
      </c>
      <c r="P632" s="11">
        <v>13608602100</v>
      </c>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24"/>
      <c r="AV632" s="24"/>
      <c r="AW632" s="24"/>
      <c r="AX632" s="24"/>
      <c r="AY632" s="24"/>
      <c r="AZ632" s="24"/>
      <c r="BA632" s="24"/>
      <c r="BB632" s="24"/>
      <c r="BC632" s="24"/>
      <c r="BD632" s="24"/>
      <c r="BE632" s="24"/>
      <c r="BF632" s="24"/>
      <c r="BG632" s="24"/>
      <c r="BH632" s="24"/>
      <c r="BI632" s="24"/>
      <c r="BJ632" s="24"/>
      <c r="BK632" s="24"/>
      <c r="BL632" s="24"/>
      <c r="BM632" s="24"/>
      <c r="BN632" s="24"/>
      <c r="BO632" s="24"/>
      <c r="BP632" s="24"/>
      <c r="BQ632" s="24"/>
      <c r="BR632" s="24"/>
      <c r="BS632" s="24"/>
      <c r="BT632" s="24"/>
      <c r="BU632" s="24"/>
      <c r="BV632" s="24"/>
      <c r="BW632" s="24"/>
      <c r="BX632" s="24"/>
      <c r="BY632" s="24"/>
      <c r="BZ632" s="24"/>
      <c r="CA632" s="24"/>
    </row>
    <row r="633" s="1" customFormat="1" ht="14.25" spans="1:79">
      <c r="A633" s="60" t="s">
        <v>673</v>
      </c>
      <c r="B633" s="60" t="s">
        <v>2852</v>
      </c>
      <c r="C633" s="11" t="s">
        <v>702</v>
      </c>
      <c r="D633" s="11" t="s">
        <v>10</v>
      </c>
      <c r="E633" s="12" t="s">
        <v>4562</v>
      </c>
      <c r="F633" s="11">
        <v>19920319</v>
      </c>
      <c r="G633" s="11" t="s">
        <v>1446</v>
      </c>
      <c r="H633" s="11" t="s">
        <v>18</v>
      </c>
      <c r="I633" s="11" t="s">
        <v>4563</v>
      </c>
      <c r="J633" s="11" t="s">
        <v>1641</v>
      </c>
      <c r="K633" s="12" t="s">
        <v>4564</v>
      </c>
      <c r="L633" s="11">
        <v>2014.07</v>
      </c>
      <c r="M633" s="11" t="s">
        <v>1644</v>
      </c>
      <c r="N633" s="12" t="s">
        <v>4565</v>
      </c>
      <c r="O633" s="11" t="s">
        <v>1452</v>
      </c>
      <c r="P633" s="11">
        <v>19939585235</v>
      </c>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c r="AS633" s="58"/>
      <c r="AT633" s="58"/>
      <c r="AU633" s="58"/>
      <c r="AV633" s="58"/>
      <c r="AW633" s="58"/>
      <c r="AX633" s="58"/>
      <c r="AY633" s="58"/>
      <c r="AZ633" s="58"/>
      <c r="BA633" s="58"/>
      <c r="BB633" s="58"/>
      <c r="BC633" s="58"/>
      <c r="BD633" s="58"/>
      <c r="BE633" s="58"/>
      <c r="BF633" s="58"/>
      <c r="BG633" s="58"/>
      <c r="BH633" s="58"/>
      <c r="BI633" s="58"/>
      <c r="BJ633" s="58"/>
      <c r="BK633" s="58"/>
      <c r="BL633" s="58"/>
      <c r="BM633" s="58"/>
      <c r="BN633" s="58"/>
      <c r="BO633" s="58"/>
      <c r="BP633" s="58"/>
      <c r="BQ633" s="58"/>
      <c r="BR633" s="58"/>
      <c r="BS633" s="58"/>
      <c r="BT633" s="58"/>
      <c r="BU633" s="58"/>
      <c r="BV633" s="58"/>
      <c r="BW633" s="58"/>
      <c r="BX633" s="58"/>
      <c r="BY633" s="58"/>
      <c r="BZ633" s="58"/>
      <c r="CA633" s="58"/>
    </row>
    <row r="634" s="1" customFormat="1" spans="1:79">
      <c r="A634" s="60" t="s">
        <v>673</v>
      </c>
      <c r="B634" s="60" t="s">
        <v>2980</v>
      </c>
      <c r="C634" s="11" t="s">
        <v>703</v>
      </c>
      <c r="D634" s="11" t="s">
        <v>10</v>
      </c>
      <c r="E634" s="12" t="s">
        <v>4566</v>
      </c>
      <c r="F634" s="11">
        <v>19940120</v>
      </c>
      <c r="G634" s="11" t="s">
        <v>1464</v>
      </c>
      <c r="H634" s="11" t="s">
        <v>18</v>
      </c>
      <c r="I634" s="11" t="s">
        <v>4567</v>
      </c>
      <c r="J634" s="11" t="s">
        <v>1512</v>
      </c>
      <c r="K634" s="12" t="s">
        <v>4568</v>
      </c>
      <c r="L634" s="11">
        <v>2017.07</v>
      </c>
      <c r="M634" s="11" t="s">
        <v>1644</v>
      </c>
      <c r="N634" s="12" t="s">
        <v>4569</v>
      </c>
      <c r="O634" s="11" t="s">
        <v>1452</v>
      </c>
      <c r="P634" s="11">
        <v>18537894246</v>
      </c>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4"/>
      <c r="AR634" s="24"/>
      <c r="AS634" s="24"/>
      <c r="AT634" s="24"/>
      <c r="AU634" s="24"/>
      <c r="AV634" s="24"/>
      <c r="AW634" s="24"/>
      <c r="AX634" s="24"/>
      <c r="AY634" s="24"/>
      <c r="AZ634" s="24"/>
      <c r="BA634" s="24"/>
      <c r="BB634" s="24"/>
      <c r="BC634" s="24"/>
      <c r="BD634" s="24"/>
      <c r="BE634" s="24"/>
      <c r="BF634" s="24"/>
      <c r="BG634" s="24"/>
      <c r="BH634" s="24"/>
      <c r="BI634" s="24"/>
      <c r="BJ634" s="24"/>
      <c r="BK634" s="24"/>
      <c r="BL634" s="24"/>
      <c r="BM634" s="24"/>
      <c r="BN634" s="24"/>
      <c r="BO634" s="24"/>
      <c r="BP634" s="24"/>
      <c r="BQ634" s="24"/>
      <c r="BR634" s="24"/>
      <c r="BS634" s="24"/>
      <c r="BT634" s="24"/>
      <c r="BU634" s="24"/>
      <c r="BV634" s="24"/>
      <c r="BW634" s="24"/>
      <c r="BX634" s="24"/>
      <c r="BY634" s="24"/>
      <c r="BZ634" s="24"/>
      <c r="CA634" s="24"/>
    </row>
    <row r="635" s="1" customFormat="1" spans="1:79">
      <c r="A635" s="60" t="s">
        <v>673</v>
      </c>
      <c r="B635" s="60" t="s">
        <v>2986</v>
      </c>
      <c r="C635" s="11" t="s">
        <v>704</v>
      </c>
      <c r="D635" s="11" t="s">
        <v>10</v>
      </c>
      <c r="E635" s="12" t="s">
        <v>4570</v>
      </c>
      <c r="F635" s="11">
        <v>19871114</v>
      </c>
      <c r="G635" s="11" t="s">
        <v>1530</v>
      </c>
      <c r="H635" s="11" t="s">
        <v>18</v>
      </c>
      <c r="I635" s="11" t="s">
        <v>1687</v>
      </c>
      <c r="J635" s="11" t="s">
        <v>1641</v>
      </c>
      <c r="K635" s="12" t="s">
        <v>4571</v>
      </c>
      <c r="L635" s="11">
        <v>2009.07</v>
      </c>
      <c r="M635" s="11" t="s">
        <v>1652</v>
      </c>
      <c r="N635" s="12" t="s">
        <v>4572</v>
      </c>
      <c r="O635" s="11" t="s">
        <v>1452</v>
      </c>
      <c r="P635" s="11">
        <v>15226063130</v>
      </c>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4"/>
      <c r="AR635" s="24"/>
      <c r="AS635" s="24"/>
      <c r="AT635" s="24"/>
      <c r="AU635" s="24"/>
      <c r="AV635" s="24"/>
      <c r="AW635" s="24"/>
      <c r="AX635" s="24"/>
      <c r="AY635" s="24"/>
      <c r="AZ635" s="24"/>
      <c r="BA635" s="24"/>
      <c r="BB635" s="24"/>
      <c r="BC635" s="24"/>
      <c r="BD635" s="24"/>
      <c r="BE635" s="24"/>
      <c r="BF635" s="24"/>
      <c r="BG635" s="24"/>
      <c r="BH635" s="24"/>
      <c r="BI635" s="24"/>
      <c r="BJ635" s="24"/>
      <c r="BK635" s="24"/>
      <c r="BL635" s="24"/>
      <c r="BM635" s="24"/>
      <c r="BN635" s="24"/>
      <c r="BO635" s="24"/>
      <c r="BP635" s="24"/>
      <c r="BQ635" s="24"/>
      <c r="BR635" s="24"/>
      <c r="BS635" s="24"/>
      <c r="BT635" s="24"/>
      <c r="BU635" s="24"/>
      <c r="BV635" s="24"/>
      <c r="BW635" s="24"/>
      <c r="BX635" s="24"/>
      <c r="BY635" s="24"/>
      <c r="BZ635" s="24"/>
      <c r="CA635" s="24"/>
    </row>
    <row r="636" s="1" customFormat="1" ht="14.25" spans="1:79">
      <c r="A636" s="60" t="s">
        <v>673</v>
      </c>
      <c r="B636" s="60" t="s">
        <v>2992</v>
      </c>
      <c r="C636" s="11" t="s">
        <v>705</v>
      </c>
      <c r="D636" s="11" t="s">
        <v>10</v>
      </c>
      <c r="E636" s="11" t="s">
        <v>4573</v>
      </c>
      <c r="F636" s="11">
        <v>19910103</v>
      </c>
      <c r="G636" s="11" t="s">
        <v>1480</v>
      </c>
      <c r="H636" s="11" t="s">
        <v>18</v>
      </c>
      <c r="I636" s="11" t="s">
        <v>2767</v>
      </c>
      <c r="J636" s="11" t="s">
        <v>4486</v>
      </c>
      <c r="K636" s="154" t="s">
        <v>4574</v>
      </c>
      <c r="L636" s="11">
        <v>201507</v>
      </c>
      <c r="M636" s="11" t="s">
        <v>1644</v>
      </c>
      <c r="N636" s="154" t="s">
        <v>4575</v>
      </c>
      <c r="O636" s="11" t="s">
        <v>1452</v>
      </c>
      <c r="P636" s="11">
        <v>15738676176</v>
      </c>
      <c r="Q636" s="58"/>
      <c r="R636" s="58"/>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c r="AT636" s="24"/>
      <c r="AU636" s="24"/>
      <c r="AV636" s="24"/>
      <c r="AW636" s="24"/>
      <c r="AX636" s="24"/>
      <c r="AY636" s="24"/>
      <c r="AZ636" s="24"/>
      <c r="BA636" s="24"/>
      <c r="BB636" s="24"/>
      <c r="BC636" s="24"/>
      <c r="BD636" s="24"/>
      <c r="BE636" s="24"/>
      <c r="BF636" s="24"/>
      <c r="BG636" s="24"/>
      <c r="BH636" s="24"/>
      <c r="BI636" s="24"/>
      <c r="BJ636" s="24"/>
      <c r="BK636" s="24"/>
      <c r="BL636" s="24"/>
      <c r="BM636" s="24"/>
      <c r="BN636" s="24"/>
      <c r="BO636" s="24"/>
      <c r="BP636" s="24"/>
      <c r="BQ636" s="24"/>
      <c r="BR636" s="24"/>
      <c r="BS636" s="24"/>
      <c r="BT636" s="24"/>
      <c r="BU636" s="24"/>
      <c r="BV636" s="24"/>
      <c r="BW636" s="24"/>
      <c r="BX636" s="24"/>
      <c r="BY636" s="24"/>
      <c r="BZ636" s="24"/>
      <c r="CA636" s="24"/>
    </row>
    <row r="637" s="1" customFormat="1" ht="14.25" spans="1:79">
      <c r="A637" s="60" t="s">
        <v>673</v>
      </c>
      <c r="B637" s="60" t="s">
        <v>2998</v>
      </c>
      <c r="C637" s="11" t="s">
        <v>706</v>
      </c>
      <c r="D637" s="11" t="s">
        <v>10</v>
      </c>
      <c r="E637" s="11" t="s">
        <v>4576</v>
      </c>
      <c r="F637" s="11">
        <v>19960504</v>
      </c>
      <c r="G637" s="11" t="s">
        <v>1480</v>
      </c>
      <c r="H637" s="11" t="s">
        <v>11</v>
      </c>
      <c r="I637" s="11" t="s">
        <v>1733</v>
      </c>
      <c r="J637" s="11" t="s">
        <v>4577</v>
      </c>
      <c r="K637" s="154" t="s">
        <v>4578</v>
      </c>
      <c r="L637" s="11">
        <v>201707</v>
      </c>
      <c r="M637" s="11" t="s">
        <v>1636</v>
      </c>
      <c r="N637" s="154" t="s">
        <v>4579</v>
      </c>
      <c r="O637" s="11" t="s">
        <v>1452</v>
      </c>
      <c r="P637" s="11">
        <v>17839238063</v>
      </c>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c r="AS637" s="58"/>
      <c r="AT637" s="58"/>
      <c r="AU637" s="58"/>
      <c r="AV637" s="58"/>
      <c r="AW637" s="58"/>
      <c r="AX637" s="58"/>
      <c r="AY637" s="58"/>
      <c r="AZ637" s="58"/>
      <c r="BA637" s="58"/>
      <c r="BB637" s="58"/>
      <c r="BC637" s="58"/>
      <c r="BD637" s="58"/>
      <c r="BE637" s="58"/>
      <c r="BF637" s="58"/>
      <c r="BG637" s="58"/>
      <c r="BH637" s="58"/>
      <c r="BI637" s="58"/>
      <c r="BJ637" s="58"/>
      <c r="BK637" s="58"/>
      <c r="BL637" s="58"/>
      <c r="BM637" s="58"/>
      <c r="BN637" s="58"/>
      <c r="BO637" s="58"/>
      <c r="BP637" s="58"/>
      <c r="BQ637" s="58"/>
      <c r="BR637" s="58"/>
      <c r="BS637" s="58"/>
      <c r="BT637" s="58"/>
      <c r="BU637" s="58"/>
      <c r="BV637" s="58"/>
      <c r="BW637" s="58"/>
      <c r="BX637" s="58"/>
      <c r="BY637" s="58"/>
      <c r="BZ637" s="58"/>
      <c r="CA637" s="58"/>
    </row>
    <row r="638" s="1" customFormat="1" ht="14.25" spans="1:79">
      <c r="A638" s="60" t="s">
        <v>673</v>
      </c>
      <c r="B638" s="60" t="s">
        <v>3003</v>
      </c>
      <c r="C638" s="11" t="s">
        <v>707</v>
      </c>
      <c r="D638" s="11" t="s">
        <v>10</v>
      </c>
      <c r="E638" s="154" t="s">
        <v>4580</v>
      </c>
      <c r="F638" s="11">
        <v>19910406</v>
      </c>
      <c r="G638" s="11" t="s">
        <v>1480</v>
      </c>
      <c r="H638" s="11" t="s">
        <v>20</v>
      </c>
      <c r="I638" s="11" t="s">
        <v>1578</v>
      </c>
      <c r="J638" s="11" t="s">
        <v>2310</v>
      </c>
      <c r="K638" s="154" t="s">
        <v>4581</v>
      </c>
      <c r="L638" s="11">
        <v>201207</v>
      </c>
      <c r="M638" s="11" t="s">
        <v>1652</v>
      </c>
      <c r="N638" s="154" t="s">
        <v>4582</v>
      </c>
      <c r="O638" s="11" t="s">
        <v>1452</v>
      </c>
      <c r="P638" s="11">
        <v>15938547001</v>
      </c>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Q638" s="58"/>
      <c r="AR638" s="58"/>
      <c r="AS638" s="58"/>
      <c r="AT638" s="58"/>
      <c r="AU638" s="58"/>
      <c r="AV638" s="58"/>
      <c r="AW638" s="58"/>
      <c r="AX638" s="58"/>
      <c r="AY638" s="58"/>
      <c r="AZ638" s="58"/>
      <c r="BA638" s="58"/>
      <c r="BB638" s="58"/>
      <c r="BC638" s="58"/>
      <c r="BD638" s="58"/>
      <c r="BE638" s="58"/>
      <c r="BF638" s="58"/>
      <c r="BG638" s="58"/>
      <c r="BH638" s="58"/>
      <c r="BI638" s="58"/>
      <c r="BJ638" s="58"/>
      <c r="BK638" s="58"/>
      <c r="BL638" s="58"/>
      <c r="BM638" s="58"/>
      <c r="BN638" s="58"/>
      <c r="BO638" s="58"/>
      <c r="BP638" s="58"/>
      <c r="BQ638" s="58"/>
      <c r="BR638" s="58"/>
      <c r="BS638" s="58"/>
      <c r="BT638" s="58"/>
      <c r="BU638" s="58"/>
      <c r="BV638" s="58"/>
      <c r="BW638" s="58"/>
      <c r="BX638" s="58"/>
      <c r="BY638" s="58"/>
      <c r="BZ638" s="58"/>
      <c r="CA638" s="58"/>
    </row>
    <row r="639" s="1" customFormat="1" ht="14.25" spans="1:79">
      <c r="A639" s="60" t="s">
        <v>673</v>
      </c>
      <c r="B639" s="60" t="s">
        <v>3010</v>
      </c>
      <c r="C639" s="11" t="s">
        <v>708</v>
      </c>
      <c r="D639" s="11" t="s">
        <v>10</v>
      </c>
      <c r="E639" s="154" t="s">
        <v>4583</v>
      </c>
      <c r="F639" s="11" t="s">
        <v>4584</v>
      </c>
      <c r="G639" s="11" t="s">
        <v>1464</v>
      </c>
      <c r="H639" s="11" t="s">
        <v>11</v>
      </c>
      <c r="I639" s="11" t="s">
        <v>4585</v>
      </c>
      <c r="J639" s="11" t="s">
        <v>4586</v>
      </c>
      <c r="K639" s="154" t="s">
        <v>4587</v>
      </c>
      <c r="L639" s="11" t="s">
        <v>2225</v>
      </c>
      <c r="M639" s="11" t="s">
        <v>1652</v>
      </c>
      <c r="N639" s="154" t="s">
        <v>4588</v>
      </c>
      <c r="O639" s="11" t="s">
        <v>1452</v>
      </c>
      <c r="P639" s="11">
        <v>18736903617</v>
      </c>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c r="AO639" s="58"/>
      <c r="AP639" s="58"/>
      <c r="AQ639" s="58"/>
      <c r="AR639" s="58"/>
      <c r="AS639" s="58"/>
      <c r="AT639" s="58"/>
      <c r="AU639" s="58"/>
      <c r="AV639" s="58"/>
      <c r="AW639" s="58"/>
      <c r="AX639" s="58"/>
      <c r="AY639" s="58"/>
      <c r="AZ639" s="58"/>
      <c r="BA639" s="58"/>
      <c r="BB639" s="58"/>
      <c r="BC639" s="58"/>
      <c r="BD639" s="58"/>
      <c r="BE639" s="58"/>
      <c r="BF639" s="58"/>
      <c r="BG639" s="58"/>
      <c r="BH639" s="58"/>
      <c r="BI639" s="58"/>
      <c r="BJ639" s="58"/>
      <c r="BK639" s="58"/>
      <c r="BL639" s="58"/>
      <c r="BM639" s="58"/>
      <c r="BN639" s="58"/>
      <c r="BO639" s="58"/>
      <c r="BP639" s="58"/>
      <c r="BQ639" s="58"/>
      <c r="BR639" s="58"/>
      <c r="BS639" s="58"/>
      <c r="BT639" s="58"/>
      <c r="BU639" s="58"/>
      <c r="BV639" s="58"/>
      <c r="BW639" s="58"/>
      <c r="BX639" s="58"/>
      <c r="BY639" s="58"/>
      <c r="BZ639" s="58"/>
      <c r="CA639" s="58"/>
    </row>
    <row r="640" s="1" customFormat="1" ht="14.25" spans="1:79">
      <c r="A640" s="60" t="s">
        <v>673</v>
      </c>
      <c r="B640" s="60" t="s">
        <v>3018</v>
      </c>
      <c r="C640" s="11" t="s">
        <v>709</v>
      </c>
      <c r="D640" s="11" t="s">
        <v>10</v>
      </c>
      <c r="E640" s="154" t="s">
        <v>4589</v>
      </c>
      <c r="F640" s="10" t="s">
        <v>4590</v>
      </c>
      <c r="G640" s="11" t="s">
        <v>1480</v>
      </c>
      <c r="H640" s="11" t="s">
        <v>18</v>
      </c>
      <c r="I640" s="11" t="s">
        <v>1687</v>
      </c>
      <c r="J640" s="11" t="s">
        <v>1641</v>
      </c>
      <c r="K640" s="154" t="s">
        <v>4591</v>
      </c>
      <c r="L640" s="11">
        <v>2016.7</v>
      </c>
      <c r="M640" s="11" t="s">
        <v>1636</v>
      </c>
      <c r="N640" s="155" t="s">
        <v>4592</v>
      </c>
      <c r="O640" s="11" t="s">
        <v>1452</v>
      </c>
      <c r="P640" s="11">
        <v>15237805675</v>
      </c>
      <c r="Q640" s="58"/>
      <c r="R640" s="58"/>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4"/>
      <c r="AR640" s="24"/>
      <c r="AS640" s="24"/>
      <c r="AT640" s="24"/>
      <c r="AU640" s="24"/>
      <c r="AV640" s="24"/>
      <c r="AW640" s="24"/>
      <c r="AX640" s="24"/>
      <c r="AY640" s="24"/>
      <c r="AZ640" s="24"/>
      <c r="BA640" s="24"/>
      <c r="BB640" s="24"/>
      <c r="BC640" s="24"/>
      <c r="BD640" s="24"/>
      <c r="BE640" s="24"/>
      <c r="BF640" s="24"/>
      <c r="BG640" s="24"/>
      <c r="BH640" s="24"/>
      <c r="BI640" s="24"/>
      <c r="BJ640" s="24"/>
      <c r="BK640" s="24"/>
      <c r="BL640" s="24"/>
      <c r="BM640" s="24"/>
      <c r="BN640" s="24"/>
      <c r="BO640" s="24"/>
      <c r="BP640" s="24"/>
      <c r="BQ640" s="24"/>
      <c r="BR640" s="24"/>
      <c r="BS640" s="24"/>
      <c r="BT640" s="24"/>
      <c r="BU640" s="24"/>
      <c r="BV640" s="24"/>
      <c r="BW640" s="24"/>
      <c r="BX640" s="24"/>
      <c r="BY640" s="24"/>
      <c r="BZ640" s="24"/>
      <c r="CA640" s="24"/>
    </row>
    <row r="641" s="1" customFormat="1" spans="1:79">
      <c r="A641" s="60" t="s">
        <v>673</v>
      </c>
      <c r="B641" s="60" t="s">
        <v>3025</v>
      </c>
      <c r="C641" s="11" t="s">
        <v>710</v>
      </c>
      <c r="D641" s="11" t="s">
        <v>17</v>
      </c>
      <c r="E641" s="154" t="s">
        <v>1638</v>
      </c>
      <c r="F641" s="11" t="s">
        <v>1639</v>
      </c>
      <c r="G641" s="11" t="s">
        <v>1446</v>
      </c>
      <c r="H641" s="11" t="s">
        <v>11</v>
      </c>
      <c r="I641" s="11" t="s">
        <v>1640</v>
      </c>
      <c r="J641" s="11" t="s">
        <v>1641</v>
      </c>
      <c r="K641" s="154" t="s">
        <v>1642</v>
      </c>
      <c r="L641" s="11" t="s">
        <v>1643</v>
      </c>
      <c r="M641" s="11" t="s">
        <v>1644</v>
      </c>
      <c r="N641" s="154" t="s">
        <v>1645</v>
      </c>
      <c r="O641" s="11" t="s">
        <v>1646</v>
      </c>
      <c r="P641" s="11">
        <v>18637867036</v>
      </c>
      <c r="Q641" s="24" t="s">
        <v>1574</v>
      </c>
      <c r="R641" s="24" t="s">
        <v>4593</v>
      </c>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4"/>
      <c r="AR641" s="24"/>
      <c r="AS641" s="24"/>
      <c r="AT641" s="24"/>
      <c r="AU641" s="24"/>
      <c r="AV641" s="24"/>
      <c r="AW641" s="24"/>
      <c r="AX641" s="24"/>
      <c r="AY641" s="24"/>
      <c r="AZ641" s="24"/>
      <c r="BA641" s="24"/>
      <c r="BB641" s="24"/>
      <c r="BC641" s="24"/>
      <c r="BD641" s="24"/>
      <c r="BE641" s="24"/>
      <c r="BF641" s="24"/>
      <c r="BG641" s="24"/>
      <c r="BH641" s="24"/>
      <c r="BI641" s="24"/>
      <c r="BJ641" s="24"/>
      <c r="BK641" s="24"/>
      <c r="BL641" s="24"/>
      <c r="BM641" s="24"/>
      <c r="BN641" s="24"/>
      <c r="BO641" s="24"/>
      <c r="BP641" s="24"/>
      <c r="BQ641" s="24"/>
      <c r="BR641" s="24"/>
      <c r="BS641" s="24"/>
      <c r="BT641" s="24"/>
      <c r="BU641" s="24"/>
      <c r="BV641" s="24"/>
      <c r="BW641" s="24"/>
      <c r="BX641" s="24"/>
      <c r="BY641" s="24"/>
      <c r="BZ641" s="24"/>
      <c r="CA641" s="24"/>
    </row>
    <row r="642" s="1" customFormat="1" ht="14.25" spans="1:79">
      <c r="A642" s="60" t="s">
        <v>673</v>
      </c>
      <c r="B642" s="60" t="s">
        <v>3029</v>
      </c>
      <c r="C642" s="11" t="s">
        <v>711</v>
      </c>
      <c r="D642" s="11" t="s">
        <v>17</v>
      </c>
      <c r="E642" s="154" t="s">
        <v>4594</v>
      </c>
      <c r="F642" s="11" t="s">
        <v>4595</v>
      </c>
      <c r="G642" s="11" t="s">
        <v>1530</v>
      </c>
      <c r="H642" s="11" t="s">
        <v>11</v>
      </c>
      <c r="I642" s="11" t="s">
        <v>1472</v>
      </c>
      <c r="J642" s="11" t="s">
        <v>1634</v>
      </c>
      <c r="K642" s="154" t="s">
        <v>4596</v>
      </c>
      <c r="L642" s="11" t="s">
        <v>1892</v>
      </c>
      <c r="M642" s="11" t="s">
        <v>1652</v>
      </c>
      <c r="N642" s="154" t="s">
        <v>4597</v>
      </c>
      <c r="O642" s="11" t="s">
        <v>1452</v>
      </c>
      <c r="P642" s="11">
        <v>15890912075</v>
      </c>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c r="AS642" s="58"/>
      <c r="AT642" s="58"/>
      <c r="AU642" s="58"/>
      <c r="AV642" s="58"/>
      <c r="AW642" s="58"/>
      <c r="AX642" s="58"/>
      <c r="AY642" s="58"/>
      <c r="AZ642" s="58"/>
      <c r="BA642" s="58"/>
      <c r="BB642" s="58"/>
      <c r="BC642" s="58"/>
      <c r="BD642" s="58"/>
      <c r="BE642" s="58"/>
      <c r="BF642" s="58"/>
      <c r="BG642" s="58"/>
      <c r="BH642" s="58"/>
      <c r="BI642" s="58"/>
      <c r="BJ642" s="58"/>
      <c r="BK642" s="58"/>
      <c r="BL642" s="58"/>
      <c r="BM642" s="58"/>
      <c r="BN642" s="58"/>
      <c r="BO642" s="58"/>
      <c r="BP642" s="58"/>
      <c r="BQ642" s="58"/>
      <c r="BR642" s="58"/>
      <c r="BS642" s="58"/>
      <c r="BT642" s="58"/>
      <c r="BU642" s="58"/>
      <c r="BV642" s="58"/>
      <c r="BW642" s="58"/>
      <c r="BX642" s="58"/>
      <c r="BY642" s="58"/>
      <c r="BZ642" s="58"/>
      <c r="CA642" s="58"/>
    </row>
    <row r="643" s="1" customFormat="1" ht="14.25" spans="1:79">
      <c r="A643" s="60" t="s">
        <v>673</v>
      </c>
      <c r="B643" s="60" t="s">
        <v>3033</v>
      </c>
      <c r="C643" s="11" t="s">
        <v>712</v>
      </c>
      <c r="D643" s="11" t="s">
        <v>10</v>
      </c>
      <c r="E643" s="154" t="s">
        <v>4598</v>
      </c>
      <c r="F643" s="11">
        <v>19931112</v>
      </c>
      <c r="G643" s="11" t="s">
        <v>1480</v>
      </c>
      <c r="H643" s="11" t="s">
        <v>18</v>
      </c>
      <c r="I643" s="11" t="s">
        <v>1511</v>
      </c>
      <c r="J643" s="11" t="s">
        <v>1512</v>
      </c>
      <c r="K643" s="154" t="s">
        <v>4599</v>
      </c>
      <c r="L643" s="11">
        <v>201607</v>
      </c>
      <c r="M643" s="11" t="s">
        <v>1644</v>
      </c>
      <c r="N643" s="154" t="s">
        <v>4600</v>
      </c>
      <c r="O643" s="11" t="s">
        <v>1452</v>
      </c>
      <c r="P643" s="11">
        <v>13693785460</v>
      </c>
      <c r="Q643" s="58"/>
      <c r="R643" s="58"/>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24"/>
      <c r="AS643" s="24"/>
      <c r="AT643" s="24"/>
      <c r="AU643" s="24"/>
      <c r="AV643" s="24"/>
      <c r="AW643" s="24"/>
      <c r="AX643" s="24"/>
      <c r="AY643" s="24"/>
      <c r="AZ643" s="24"/>
      <c r="BA643" s="24"/>
      <c r="BB643" s="24"/>
      <c r="BC643" s="24"/>
      <c r="BD643" s="24"/>
      <c r="BE643" s="24"/>
      <c r="BF643" s="24"/>
      <c r="BG643" s="24"/>
      <c r="BH643" s="24"/>
      <c r="BI643" s="24"/>
      <c r="BJ643" s="24"/>
      <c r="BK643" s="24"/>
      <c r="BL643" s="24"/>
      <c r="BM643" s="24"/>
      <c r="BN643" s="24"/>
      <c r="BO643" s="24"/>
      <c r="BP643" s="24"/>
      <c r="BQ643" s="24"/>
      <c r="BR643" s="24"/>
      <c r="BS643" s="24"/>
      <c r="BT643" s="24"/>
      <c r="BU643" s="24"/>
      <c r="BV643" s="24"/>
      <c r="BW643" s="24"/>
      <c r="BX643" s="24"/>
      <c r="BY643" s="24"/>
      <c r="BZ643" s="24"/>
      <c r="CA643" s="24"/>
    </row>
    <row r="644" s="1" customFormat="1" spans="1:79">
      <c r="A644" s="61" t="s">
        <v>673</v>
      </c>
      <c r="B644" s="61" t="s">
        <v>1965</v>
      </c>
      <c r="C644" s="14" t="s">
        <v>713</v>
      </c>
      <c r="D644" s="14" t="s">
        <v>10</v>
      </c>
      <c r="E644" s="32" t="s">
        <v>4601</v>
      </c>
      <c r="F644" s="14" t="s">
        <v>4602</v>
      </c>
      <c r="G644" s="14" t="s">
        <v>1530</v>
      </c>
      <c r="H644" s="14" t="s">
        <v>18</v>
      </c>
      <c r="I644" s="14" t="s">
        <v>1557</v>
      </c>
      <c r="J644" s="14" t="s">
        <v>1512</v>
      </c>
      <c r="K644" s="32" t="s">
        <v>4603</v>
      </c>
      <c r="L644" s="14" t="s">
        <v>1892</v>
      </c>
      <c r="M644" s="32" t="s">
        <v>1644</v>
      </c>
      <c r="N644" s="32" t="s">
        <v>4604</v>
      </c>
      <c r="O644" s="14" t="s">
        <v>1452</v>
      </c>
      <c r="P644" s="14">
        <v>15837802703</v>
      </c>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4"/>
      <c r="AR644" s="24"/>
      <c r="AS644" s="24"/>
      <c r="AT644" s="24"/>
      <c r="AU644" s="24"/>
      <c r="AV644" s="24"/>
      <c r="AW644" s="24"/>
      <c r="AX644" s="24"/>
      <c r="AY644" s="24"/>
      <c r="AZ644" s="24"/>
      <c r="BA644" s="24"/>
      <c r="BB644" s="24"/>
      <c r="BC644" s="24"/>
      <c r="BD644" s="24"/>
      <c r="BE644" s="24"/>
      <c r="BF644" s="24"/>
      <c r="BG644" s="24"/>
      <c r="BH644" s="24"/>
      <c r="BI644" s="24"/>
      <c r="BJ644" s="24"/>
      <c r="BK644" s="24"/>
      <c r="BL644" s="24"/>
      <c r="BM644" s="24"/>
      <c r="BN644" s="24"/>
      <c r="BO644" s="24"/>
      <c r="BP644" s="24"/>
      <c r="BQ644" s="24"/>
      <c r="BR644" s="24"/>
      <c r="BS644" s="24"/>
      <c r="BT644" s="24"/>
      <c r="BU644" s="24"/>
      <c r="BV644" s="24"/>
      <c r="BW644" s="24"/>
      <c r="BX644" s="24"/>
      <c r="BY644" s="24"/>
      <c r="BZ644" s="24"/>
      <c r="CA644" s="24"/>
    </row>
    <row r="645" s="1" customFormat="1" spans="1:79">
      <c r="A645" s="60" t="s">
        <v>673</v>
      </c>
      <c r="B645" s="60" t="s">
        <v>1969</v>
      </c>
      <c r="C645" s="11" t="s">
        <v>714</v>
      </c>
      <c r="D645" s="11" t="s">
        <v>10</v>
      </c>
      <c r="E645" s="12" t="s">
        <v>4605</v>
      </c>
      <c r="F645" s="11">
        <v>19970420</v>
      </c>
      <c r="G645" s="11" t="s">
        <v>1530</v>
      </c>
      <c r="H645" s="11" t="s">
        <v>18</v>
      </c>
      <c r="I645" s="11" t="s">
        <v>1837</v>
      </c>
      <c r="J645" s="11" t="s">
        <v>1512</v>
      </c>
      <c r="K645" s="12" t="s">
        <v>4606</v>
      </c>
      <c r="L645" s="11">
        <v>2019.07</v>
      </c>
      <c r="M645" s="11" t="s">
        <v>1644</v>
      </c>
      <c r="N645" s="12" t="s">
        <v>4607</v>
      </c>
      <c r="O645" s="11" t="s">
        <v>1452</v>
      </c>
      <c r="P645" s="11">
        <v>15237827673</v>
      </c>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4"/>
      <c r="AR645" s="24"/>
      <c r="AS645" s="24"/>
      <c r="AT645" s="24"/>
      <c r="AU645" s="24"/>
      <c r="AV645" s="24"/>
      <c r="AW645" s="24"/>
      <c r="AX645" s="24"/>
      <c r="AY645" s="24"/>
      <c r="AZ645" s="24"/>
      <c r="BA645" s="24"/>
      <c r="BB645" s="24"/>
      <c r="BC645" s="24"/>
      <c r="BD645" s="24"/>
      <c r="BE645" s="24"/>
      <c r="BF645" s="24"/>
      <c r="BG645" s="24"/>
      <c r="BH645" s="24"/>
      <c r="BI645" s="24"/>
      <c r="BJ645" s="24"/>
      <c r="BK645" s="24"/>
      <c r="BL645" s="24"/>
      <c r="BM645" s="24"/>
      <c r="BN645" s="24"/>
      <c r="BO645" s="24"/>
      <c r="BP645" s="24"/>
      <c r="BQ645" s="24"/>
      <c r="BR645" s="24"/>
      <c r="BS645" s="24"/>
      <c r="BT645" s="24"/>
      <c r="BU645" s="24"/>
      <c r="BV645" s="24"/>
      <c r="BW645" s="24"/>
      <c r="BX645" s="24"/>
      <c r="BY645" s="24"/>
      <c r="BZ645" s="24"/>
      <c r="CA645" s="24"/>
    </row>
    <row r="646" s="1" customFormat="1" spans="1:79">
      <c r="A646" s="60" t="s">
        <v>673</v>
      </c>
      <c r="B646" s="60" t="s">
        <v>1973</v>
      </c>
      <c r="C646" s="11" t="s">
        <v>715</v>
      </c>
      <c r="D646" s="11" t="s">
        <v>10</v>
      </c>
      <c r="E646" s="154" t="s">
        <v>4608</v>
      </c>
      <c r="F646" s="11">
        <v>19960823</v>
      </c>
      <c r="G646" s="11" t="s">
        <v>1480</v>
      </c>
      <c r="H646" s="11" t="s">
        <v>18</v>
      </c>
      <c r="I646" s="11" t="s">
        <v>1511</v>
      </c>
      <c r="J646" s="11" t="s">
        <v>4491</v>
      </c>
      <c r="K646" s="154" t="s">
        <v>4609</v>
      </c>
      <c r="L646" s="11">
        <v>201807</v>
      </c>
      <c r="M646" s="11" t="s">
        <v>1652</v>
      </c>
      <c r="N646" s="154" t="s">
        <v>4610</v>
      </c>
      <c r="O646" s="11" t="s">
        <v>1452</v>
      </c>
      <c r="P646" s="11">
        <v>15713781873</v>
      </c>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c r="AT646" s="24"/>
      <c r="AU646" s="24"/>
      <c r="AV646" s="24"/>
      <c r="AW646" s="24"/>
      <c r="AX646" s="24"/>
      <c r="AY646" s="24"/>
      <c r="AZ646" s="24"/>
      <c r="BA646" s="24"/>
      <c r="BB646" s="24"/>
      <c r="BC646" s="24"/>
      <c r="BD646" s="24"/>
      <c r="BE646" s="24"/>
      <c r="BF646" s="24"/>
      <c r="BG646" s="24"/>
      <c r="BH646" s="24"/>
      <c r="BI646" s="24"/>
      <c r="BJ646" s="24"/>
      <c r="BK646" s="24"/>
      <c r="BL646" s="24"/>
      <c r="BM646" s="24"/>
      <c r="BN646" s="24"/>
      <c r="BO646" s="24"/>
      <c r="BP646" s="24"/>
      <c r="BQ646" s="24"/>
      <c r="BR646" s="24"/>
      <c r="BS646" s="24"/>
      <c r="BT646" s="24"/>
      <c r="BU646" s="24"/>
      <c r="BV646" s="24"/>
      <c r="BW646" s="24"/>
      <c r="BX646" s="24"/>
      <c r="BY646" s="24"/>
      <c r="BZ646" s="24"/>
      <c r="CA646" s="24"/>
    </row>
    <row r="647" s="1" customFormat="1" spans="1:79">
      <c r="A647" s="60" t="s">
        <v>673</v>
      </c>
      <c r="B647" s="60" t="s">
        <v>1978</v>
      </c>
      <c r="C647" s="11" t="s">
        <v>716</v>
      </c>
      <c r="D647" s="11" t="s">
        <v>10</v>
      </c>
      <c r="E647" s="12" t="s">
        <v>4611</v>
      </c>
      <c r="F647" s="11">
        <v>19951009</v>
      </c>
      <c r="G647" s="11" t="s">
        <v>1530</v>
      </c>
      <c r="H647" s="11" t="s">
        <v>18</v>
      </c>
      <c r="I647" s="11" t="s">
        <v>2011</v>
      </c>
      <c r="J647" s="11" t="s">
        <v>4612</v>
      </c>
      <c r="K647" s="12" t="s">
        <v>4613</v>
      </c>
      <c r="L647" s="11">
        <v>2018.07</v>
      </c>
      <c r="M647" s="11" t="s">
        <v>1644</v>
      </c>
      <c r="N647" s="12" t="s">
        <v>4614</v>
      </c>
      <c r="O647" s="11" t="s">
        <v>1452</v>
      </c>
      <c r="P647" s="11">
        <v>15503789551</v>
      </c>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4"/>
      <c r="AR647" s="24"/>
      <c r="AS647" s="24"/>
      <c r="AT647" s="24"/>
      <c r="AU647" s="24"/>
      <c r="AV647" s="24"/>
      <c r="AW647" s="24"/>
      <c r="AX647" s="24"/>
      <c r="AY647" s="24"/>
      <c r="AZ647" s="24"/>
      <c r="BA647" s="24"/>
      <c r="BB647" s="24"/>
      <c r="BC647" s="24"/>
      <c r="BD647" s="24"/>
      <c r="BE647" s="24"/>
      <c r="BF647" s="24"/>
      <c r="BG647" s="24"/>
      <c r="BH647" s="24"/>
      <c r="BI647" s="24"/>
      <c r="BJ647" s="24"/>
      <c r="BK647" s="24"/>
      <c r="BL647" s="24"/>
      <c r="BM647" s="24"/>
      <c r="BN647" s="24"/>
      <c r="BO647" s="24"/>
      <c r="BP647" s="24"/>
      <c r="BQ647" s="24"/>
      <c r="BR647" s="24"/>
      <c r="BS647" s="24"/>
      <c r="BT647" s="24"/>
      <c r="BU647" s="24"/>
      <c r="BV647" s="24"/>
      <c r="BW647" s="24"/>
      <c r="BX647" s="24"/>
      <c r="BY647" s="24"/>
      <c r="BZ647" s="24"/>
      <c r="CA647" s="24"/>
    </row>
    <row r="648" s="1" customFormat="1" ht="14.25" spans="1:79">
      <c r="A648" s="60" t="s">
        <v>673</v>
      </c>
      <c r="B648" s="60" t="s">
        <v>1983</v>
      </c>
      <c r="C648" s="11" t="s">
        <v>717</v>
      </c>
      <c r="D648" s="11" t="s">
        <v>10</v>
      </c>
      <c r="E648" s="12" t="s">
        <v>4615</v>
      </c>
      <c r="F648" s="11">
        <v>19940102</v>
      </c>
      <c r="G648" s="11" t="s">
        <v>1530</v>
      </c>
      <c r="H648" s="11" t="s">
        <v>18</v>
      </c>
      <c r="I648" s="11" t="s">
        <v>2460</v>
      </c>
      <c r="J648" s="11" t="s">
        <v>1641</v>
      </c>
      <c r="K648" s="12" t="s">
        <v>4616</v>
      </c>
      <c r="L648" s="11">
        <v>2016.07</v>
      </c>
      <c r="M648" s="11" t="s">
        <v>1636</v>
      </c>
      <c r="N648" s="12" t="s">
        <v>4617</v>
      </c>
      <c r="O648" s="11" t="s">
        <v>1452</v>
      </c>
      <c r="P648" s="11">
        <v>15637843671</v>
      </c>
      <c r="Q648" s="58"/>
      <c r="R648" s="58"/>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4"/>
      <c r="AR648" s="24"/>
      <c r="AS648" s="24"/>
      <c r="AT648" s="24"/>
      <c r="AU648" s="24"/>
      <c r="AV648" s="24"/>
      <c r="AW648" s="24"/>
      <c r="AX648" s="24"/>
      <c r="AY648" s="24"/>
      <c r="AZ648" s="24"/>
      <c r="BA648" s="24"/>
      <c r="BB648" s="24"/>
      <c r="BC648" s="24"/>
      <c r="BD648" s="24"/>
      <c r="BE648" s="24"/>
      <c r="BF648" s="24"/>
      <c r="BG648" s="24"/>
      <c r="BH648" s="24"/>
      <c r="BI648" s="24"/>
      <c r="BJ648" s="24"/>
      <c r="BK648" s="24"/>
      <c r="BL648" s="24"/>
      <c r="BM648" s="24"/>
      <c r="BN648" s="24"/>
      <c r="BO648" s="24"/>
      <c r="BP648" s="24"/>
      <c r="BQ648" s="24"/>
      <c r="BR648" s="24"/>
      <c r="BS648" s="24"/>
      <c r="BT648" s="24"/>
      <c r="BU648" s="24"/>
      <c r="BV648" s="24"/>
      <c r="BW648" s="24"/>
      <c r="BX648" s="24"/>
      <c r="BY648" s="24"/>
      <c r="BZ648" s="24"/>
      <c r="CA648" s="24"/>
    </row>
    <row r="649" s="1" customFormat="1" spans="1:79">
      <c r="A649" s="60" t="s">
        <v>673</v>
      </c>
      <c r="B649" s="60" t="s">
        <v>1990</v>
      </c>
      <c r="C649" s="11" t="s">
        <v>718</v>
      </c>
      <c r="D649" s="11" t="s">
        <v>10</v>
      </c>
      <c r="E649" s="154" t="s">
        <v>4618</v>
      </c>
      <c r="F649" s="11">
        <v>19940707</v>
      </c>
      <c r="G649" s="11" t="s">
        <v>1480</v>
      </c>
      <c r="H649" s="11" t="s">
        <v>18</v>
      </c>
      <c r="I649" s="11" t="s">
        <v>2689</v>
      </c>
      <c r="J649" s="11" t="s">
        <v>3071</v>
      </c>
      <c r="K649" s="154" t="s">
        <v>4619</v>
      </c>
      <c r="L649" s="11">
        <v>201607</v>
      </c>
      <c r="M649" s="11" t="s">
        <v>1644</v>
      </c>
      <c r="N649" s="154" t="s">
        <v>4620</v>
      </c>
      <c r="O649" s="11" t="s">
        <v>1452</v>
      </c>
      <c r="P649" s="11">
        <v>15638580956</v>
      </c>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4"/>
      <c r="AR649" s="24"/>
      <c r="AS649" s="24"/>
      <c r="AT649" s="24"/>
      <c r="AU649" s="24"/>
      <c r="AV649" s="24"/>
      <c r="AW649" s="24"/>
      <c r="AX649" s="24"/>
      <c r="AY649" s="24"/>
      <c r="AZ649" s="24"/>
      <c r="BA649" s="24"/>
      <c r="BB649" s="24"/>
      <c r="BC649" s="24"/>
      <c r="BD649" s="24"/>
      <c r="BE649" s="24"/>
      <c r="BF649" s="24"/>
      <c r="BG649" s="24"/>
      <c r="BH649" s="24"/>
      <c r="BI649" s="24"/>
      <c r="BJ649" s="24"/>
      <c r="BK649" s="24"/>
      <c r="BL649" s="24"/>
      <c r="BM649" s="24"/>
      <c r="BN649" s="24"/>
      <c r="BO649" s="24"/>
      <c r="BP649" s="24"/>
      <c r="BQ649" s="24"/>
      <c r="BR649" s="24"/>
      <c r="BS649" s="24"/>
      <c r="BT649" s="24"/>
      <c r="BU649" s="24"/>
      <c r="BV649" s="24"/>
      <c r="BW649" s="24"/>
      <c r="BX649" s="24"/>
      <c r="BY649" s="24"/>
      <c r="BZ649" s="24"/>
      <c r="CA649" s="24"/>
    </row>
    <row r="650" s="1" customFormat="1" ht="14.25" spans="1:79">
      <c r="A650" s="60" t="s">
        <v>673</v>
      </c>
      <c r="B650" s="60" t="s">
        <v>1995</v>
      </c>
      <c r="C650" s="11" t="s">
        <v>719</v>
      </c>
      <c r="D650" s="11" t="s">
        <v>10</v>
      </c>
      <c r="E650" s="12" t="s">
        <v>4621</v>
      </c>
      <c r="F650" s="11">
        <v>19950722</v>
      </c>
      <c r="G650" s="11" t="s">
        <v>1530</v>
      </c>
      <c r="H650" s="11" t="s">
        <v>18</v>
      </c>
      <c r="I650" s="11" t="s">
        <v>4622</v>
      </c>
      <c r="J650" s="11" t="s">
        <v>3113</v>
      </c>
      <c r="K650" s="12" t="s">
        <v>4623</v>
      </c>
      <c r="L650" s="11">
        <v>2018.07</v>
      </c>
      <c r="M650" s="11" t="s">
        <v>1636</v>
      </c>
      <c r="N650" s="12" t="s">
        <v>4624</v>
      </c>
      <c r="O650" s="11" t="s">
        <v>1452</v>
      </c>
      <c r="P650" s="11">
        <v>19939588302</v>
      </c>
      <c r="Q650" s="58"/>
      <c r="R650" s="58"/>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4"/>
      <c r="AR650" s="24"/>
      <c r="AS650" s="24"/>
      <c r="AT650" s="24"/>
      <c r="AU650" s="24"/>
      <c r="AV650" s="24"/>
      <c r="AW650" s="24"/>
      <c r="AX650" s="24"/>
      <c r="AY650" s="24"/>
      <c r="AZ650" s="24"/>
      <c r="BA650" s="24"/>
      <c r="BB650" s="24"/>
      <c r="BC650" s="24"/>
      <c r="BD650" s="24"/>
      <c r="BE650" s="24"/>
      <c r="BF650" s="24"/>
      <c r="BG650" s="24"/>
      <c r="BH650" s="24"/>
      <c r="BI650" s="24"/>
      <c r="BJ650" s="24"/>
      <c r="BK650" s="24"/>
      <c r="BL650" s="24"/>
      <c r="BM650" s="24"/>
      <c r="BN650" s="24"/>
      <c r="BO650" s="24"/>
      <c r="BP650" s="24"/>
      <c r="BQ650" s="24"/>
      <c r="BR650" s="24"/>
      <c r="BS650" s="24"/>
      <c r="BT650" s="24"/>
      <c r="BU650" s="24"/>
      <c r="BV650" s="24"/>
      <c r="BW650" s="24"/>
      <c r="BX650" s="24"/>
      <c r="BY650" s="24"/>
      <c r="BZ650" s="24"/>
      <c r="CA650" s="24"/>
    </row>
    <row r="651" s="1" customFormat="1" spans="1:79">
      <c r="A651" s="60" t="s">
        <v>673</v>
      </c>
      <c r="B651" s="60" t="s">
        <v>2000</v>
      </c>
      <c r="C651" s="11" t="s">
        <v>720</v>
      </c>
      <c r="D651" s="11" t="s">
        <v>17</v>
      </c>
      <c r="E651" s="12" t="s">
        <v>4625</v>
      </c>
      <c r="F651" s="11">
        <v>19841130</v>
      </c>
      <c r="G651" s="11" t="s">
        <v>1464</v>
      </c>
      <c r="H651" s="11" t="s">
        <v>11</v>
      </c>
      <c r="I651" s="11" t="s">
        <v>1456</v>
      </c>
      <c r="J651" s="11" t="s">
        <v>1512</v>
      </c>
      <c r="K651" s="12" t="s">
        <v>4626</v>
      </c>
      <c r="L651" s="11">
        <v>2005.07</v>
      </c>
      <c r="M651" s="11" t="s">
        <v>1652</v>
      </c>
      <c r="N651" s="12" t="s">
        <v>4627</v>
      </c>
      <c r="O651" s="11" t="s">
        <v>1452</v>
      </c>
      <c r="P651" s="11">
        <v>18338439106</v>
      </c>
      <c r="Q651" s="2"/>
      <c r="R651" s="2"/>
      <c r="S651" s="41"/>
      <c r="T651" s="41"/>
      <c r="U651" s="41"/>
      <c r="V651" s="41"/>
      <c r="W651" s="41"/>
      <c r="X651" s="41"/>
      <c r="Y651" s="41"/>
      <c r="Z651" s="41"/>
      <c r="AA651" s="41"/>
      <c r="AB651" s="41"/>
      <c r="AC651" s="41"/>
      <c r="AD651" s="41"/>
      <c r="AE651" s="41"/>
      <c r="AF651" s="41"/>
      <c r="AG651" s="41"/>
      <c r="AH651" s="41"/>
      <c r="AI651" s="41"/>
      <c r="AJ651" s="41"/>
      <c r="AK651" s="41"/>
      <c r="AL651" s="41"/>
      <c r="AM651" s="41"/>
      <c r="AN651" s="41"/>
      <c r="AO651" s="41"/>
      <c r="AP651" s="41"/>
      <c r="AQ651" s="41"/>
      <c r="AR651" s="41"/>
      <c r="AS651" s="41"/>
      <c r="AT651" s="41"/>
      <c r="AU651" s="41"/>
      <c r="AV651" s="41"/>
      <c r="AW651" s="41"/>
      <c r="AX651" s="41"/>
      <c r="AY651" s="41"/>
      <c r="AZ651" s="41"/>
      <c r="BA651" s="41"/>
      <c r="BB651" s="41"/>
      <c r="BC651" s="41"/>
      <c r="BD651" s="41"/>
      <c r="BE651" s="41"/>
      <c r="BF651" s="41"/>
      <c r="BG651" s="41"/>
      <c r="BH651" s="41"/>
      <c r="BI651" s="41"/>
      <c r="BJ651" s="41"/>
      <c r="BK651" s="41"/>
      <c r="BL651" s="41"/>
      <c r="BM651" s="41"/>
      <c r="BN651" s="41"/>
      <c r="BO651" s="41"/>
      <c r="BP651" s="41"/>
      <c r="BQ651" s="41"/>
      <c r="BR651" s="41"/>
      <c r="BS651" s="41"/>
      <c r="BT651" s="41"/>
      <c r="BU651" s="41"/>
      <c r="BV651" s="41"/>
      <c r="BW651" s="41"/>
      <c r="BX651" s="41"/>
      <c r="BY651" s="41"/>
      <c r="BZ651" s="41"/>
      <c r="CA651" s="41"/>
    </row>
    <row r="652" s="1" customFormat="1" ht="18.75" spans="1:79">
      <c r="A652" s="60" t="s">
        <v>673</v>
      </c>
      <c r="B652" s="60" t="s">
        <v>2005</v>
      </c>
      <c r="C652" s="11" t="s">
        <v>721</v>
      </c>
      <c r="D652" s="11" t="s">
        <v>10</v>
      </c>
      <c r="E652" s="154" t="s">
        <v>4628</v>
      </c>
      <c r="F652" s="10" t="s">
        <v>4629</v>
      </c>
      <c r="G652" s="11" t="s">
        <v>1530</v>
      </c>
      <c r="H652" s="11" t="s">
        <v>18</v>
      </c>
      <c r="I652" s="11" t="s">
        <v>4630</v>
      </c>
      <c r="J652" s="11" t="s">
        <v>4491</v>
      </c>
      <c r="K652" s="154" t="s">
        <v>4631</v>
      </c>
      <c r="L652" s="11">
        <v>2017.6</v>
      </c>
      <c r="M652" s="11" t="s">
        <v>1652</v>
      </c>
      <c r="N652" s="155" t="s">
        <v>4632</v>
      </c>
      <c r="O652" s="2" t="s">
        <v>1452</v>
      </c>
      <c r="P652" s="2">
        <v>13353836191</v>
      </c>
      <c r="Q652" s="41" t="s">
        <v>1452</v>
      </c>
      <c r="R652" s="7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Q652" s="58"/>
      <c r="AR652" s="58"/>
      <c r="AS652" s="58"/>
      <c r="AT652" s="58"/>
      <c r="AU652" s="58"/>
      <c r="AV652" s="58"/>
      <c r="AW652" s="58"/>
      <c r="AX652" s="58"/>
      <c r="AY652" s="58"/>
      <c r="AZ652" s="58"/>
      <c r="BA652" s="58"/>
      <c r="BB652" s="58"/>
      <c r="BC652" s="58"/>
      <c r="BD652" s="58"/>
      <c r="BE652" s="58"/>
      <c r="BF652" s="58"/>
      <c r="BG652" s="58"/>
      <c r="BH652" s="58"/>
      <c r="BI652" s="58"/>
      <c r="BJ652" s="58"/>
      <c r="BK652" s="58"/>
      <c r="BL652" s="58"/>
      <c r="BM652" s="58"/>
      <c r="BN652" s="58"/>
      <c r="BO652" s="58"/>
      <c r="BP652" s="58"/>
      <c r="BQ652" s="58"/>
      <c r="BR652" s="58"/>
      <c r="BS652" s="58"/>
      <c r="BT652" s="58"/>
      <c r="BU652" s="58"/>
      <c r="BV652" s="58"/>
      <c r="BW652" s="58"/>
      <c r="BX652" s="58"/>
      <c r="BY652" s="58"/>
      <c r="BZ652" s="58"/>
      <c r="CA652" s="58"/>
    </row>
    <row r="653" s="1" customFormat="1" spans="1:18">
      <c r="A653" s="60" t="s">
        <v>673</v>
      </c>
      <c r="B653" s="60" t="s">
        <v>2008</v>
      </c>
      <c r="C653" s="11" t="s">
        <v>722</v>
      </c>
      <c r="D653" s="11" t="s">
        <v>10</v>
      </c>
      <c r="E653" s="12" t="s">
        <v>4633</v>
      </c>
      <c r="F653" s="11">
        <v>19961201</v>
      </c>
      <c r="G653" s="11" t="s">
        <v>1464</v>
      </c>
      <c r="H653" s="11" t="s">
        <v>18</v>
      </c>
      <c r="I653" s="11" t="s">
        <v>1557</v>
      </c>
      <c r="J653" s="11" t="s">
        <v>4486</v>
      </c>
      <c r="K653" s="12" t="s">
        <v>4634</v>
      </c>
      <c r="L653" s="11">
        <v>201907</v>
      </c>
      <c r="M653" s="11" t="s">
        <v>1644</v>
      </c>
      <c r="N653" s="12" t="s">
        <v>4635</v>
      </c>
      <c r="O653" s="2" t="s">
        <v>1452</v>
      </c>
      <c r="P653" s="2">
        <v>13683787974</v>
      </c>
      <c r="Q653" s="41" t="s">
        <v>1452</v>
      </c>
      <c r="R653" s="41" t="s">
        <v>1452</v>
      </c>
    </row>
    <row r="654" s="1" customFormat="1" spans="1:79">
      <c r="A654" s="60" t="s">
        <v>673</v>
      </c>
      <c r="B654" s="60" t="s">
        <v>2015</v>
      </c>
      <c r="C654" s="11" t="s">
        <v>723</v>
      </c>
      <c r="D654" s="11" t="s">
        <v>10</v>
      </c>
      <c r="E654" s="12" t="s">
        <v>4636</v>
      </c>
      <c r="F654" s="11">
        <v>19941231</v>
      </c>
      <c r="G654" s="11" t="s">
        <v>1446</v>
      </c>
      <c r="H654" s="11" t="s">
        <v>11</v>
      </c>
      <c r="I654" s="11" t="s">
        <v>1557</v>
      </c>
      <c r="J654" s="11" t="s">
        <v>1634</v>
      </c>
      <c r="K654" s="12" t="s">
        <v>4637</v>
      </c>
      <c r="L654" s="11">
        <v>201607</v>
      </c>
      <c r="M654" s="11" t="s">
        <v>1636</v>
      </c>
      <c r="N654" s="12" t="s">
        <v>4638</v>
      </c>
      <c r="O654" s="2" t="s">
        <v>1452</v>
      </c>
      <c r="P654" s="2">
        <v>15237850917</v>
      </c>
      <c r="Q654" s="41" t="s">
        <v>1452</v>
      </c>
      <c r="R654" s="41" t="s">
        <v>1452</v>
      </c>
      <c r="S654" s="63"/>
      <c r="T654" s="63"/>
      <c r="U654" s="63"/>
      <c r="V654" s="63"/>
      <c r="W654" s="63"/>
      <c r="X654" s="63"/>
      <c r="Y654" s="63"/>
      <c r="Z654" s="63"/>
      <c r="AA654" s="63"/>
      <c r="AB654" s="63"/>
      <c r="AC654" s="63"/>
      <c r="AD654" s="63"/>
      <c r="AE654" s="63"/>
      <c r="AF654" s="63"/>
      <c r="AG654" s="63"/>
      <c r="AH654" s="63"/>
      <c r="AI654" s="63"/>
      <c r="AJ654" s="63"/>
      <c r="AK654" s="63"/>
      <c r="AL654" s="63"/>
      <c r="AM654" s="63"/>
      <c r="AN654" s="63"/>
      <c r="AO654" s="63"/>
      <c r="AP654" s="63"/>
      <c r="AQ654" s="63"/>
      <c r="AR654" s="63"/>
      <c r="AS654" s="63"/>
      <c r="AT654" s="63"/>
      <c r="AU654" s="63"/>
      <c r="AV654" s="63"/>
      <c r="AW654" s="63"/>
      <c r="AX654" s="63"/>
      <c r="AY654" s="63"/>
      <c r="AZ654" s="63"/>
      <c r="BA654" s="63"/>
      <c r="BB654" s="63"/>
      <c r="BC654" s="63"/>
      <c r="BD654" s="63"/>
      <c r="BE654" s="63"/>
      <c r="BF654" s="63"/>
      <c r="BG654" s="63"/>
      <c r="BH654" s="63"/>
      <c r="BI654" s="63"/>
      <c r="BJ654" s="63"/>
      <c r="BK654" s="63"/>
      <c r="BL654" s="63"/>
      <c r="BM654" s="63"/>
      <c r="BN654" s="63"/>
      <c r="BO654" s="63"/>
      <c r="BP654" s="63"/>
      <c r="BQ654" s="63"/>
      <c r="BR654" s="63"/>
      <c r="BS654" s="63"/>
      <c r="BT654" s="63"/>
      <c r="BU654" s="63"/>
      <c r="BV654" s="63"/>
      <c r="BW654" s="63"/>
      <c r="BX654" s="63"/>
      <c r="BY654" s="63"/>
      <c r="BZ654" s="63"/>
      <c r="CA654" s="63"/>
    </row>
    <row r="655" s="1" customFormat="1" spans="1:18">
      <c r="A655" s="60" t="s">
        <v>673</v>
      </c>
      <c r="B655" s="60" t="s">
        <v>2020</v>
      </c>
      <c r="C655" s="11" t="s">
        <v>724</v>
      </c>
      <c r="D655" s="11" t="s">
        <v>10</v>
      </c>
      <c r="E655" s="154" t="s">
        <v>4639</v>
      </c>
      <c r="F655" s="12" t="s">
        <v>4640</v>
      </c>
      <c r="G655" s="11" t="s">
        <v>1446</v>
      </c>
      <c r="H655" s="11" t="s">
        <v>11</v>
      </c>
      <c r="I655" s="11" t="s">
        <v>1456</v>
      </c>
      <c r="J655" s="11" t="s">
        <v>1481</v>
      </c>
      <c r="K655" s="154" t="s">
        <v>4641</v>
      </c>
      <c r="L655" s="11">
        <v>201707</v>
      </c>
      <c r="M655" s="11" t="s">
        <v>1652</v>
      </c>
      <c r="N655" s="154" t="s">
        <v>4642</v>
      </c>
      <c r="O655" s="2" t="s">
        <v>1452</v>
      </c>
      <c r="P655" s="2">
        <v>15537892533</v>
      </c>
      <c r="Q655" s="77" t="s">
        <v>1452</v>
      </c>
      <c r="R655" s="41"/>
    </row>
    <row r="656" s="1" customFormat="1" spans="1:18">
      <c r="A656" s="60" t="s">
        <v>673</v>
      </c>
      <c r="B656" s="60" t="s">
        <v>2024</v>
      </c>
      <c r="C656" s="11" t="s">
        <v>725</v>
      </c>
      <c r="D656" s="11" t="s">
        <v>10</v>
      </c>
      <c r="E656" s="12" t="s">
        <v>4643</v>
      </c>
      <c r="F656" s="11">
        <v>19891208</v>
      </c>
      <c r="G656" s="11" t="s">
        <v>1446</v>
      </c>
      <c r="H656" s="11" t="s">
        <v>11</v>
      </c>
      <c r="I656" s="11" t="s">
        <v>4644</v>
      </c>
      <c r="J656" s="11" t="s">
        <v>1634</v>
      </c>
      <c r="K656" s="12" t="s">
        <v>4645</v>
      </c>
      <c r="L656" s="11">
        <v>201007</v>
      </c>
      <c r="M656" s="11" t="s">
        <v>1652</v>
      </c>
      <c r="N656" s="12" t="s">
        <v>4646</v>
      </c>
      <c r="O656" s="2" t="s">
        <v>1452</v>
      </c>
      <c r="P656" s="2">
        <v>15137883910</v>
      </c>
      <c r="Q656" s="41" t="s">
        <v>1452</v>
      </c>
      <c r="R656" s="41" t="s">
        <v>1452</v>
      </c>
    </row>
    <row r="657" s="1" customFormat="1" spans="1:18">
      <c r="A657" s="60" t="s">
        <v>673</v>
      </c>
      <c r="B657" s="60" t="s">
        <v>2030</v>
      </c>
      <c r="C657" s="11" t="s">
        <v>726</v>
      </c>
      <c r="D657" s="11" t="s">
        <v>10</v>
      </c>
      <c r="E657" s="154" t="s">
        <v>4647</v>
      </c>
      <c r="F657" s="12" t="s">
        <v>4648</v>
      </c>
      <c r="G657" s="11" t="s">
        <v>1480</v>
      </c>
      <c r="H657" s="11" t="s">
        <v>11</v>
      </c>
      <c r="I657" s="11" t="s">
        <v>1545</v>
      </c>
      <c r="J657" s="11" t="s">
        <v>1641</v>
      </c>
      <c r="K657" s="154" t="s">
        <v>4649</v>
      </c>
      <c r="L657" s="11">
        <v>201507</v>
      </c>
      <c r="M657" s="11" t="s">
        <v>1652</v>
      </c>
      <c r="N657" s="154" t="s">
        <v>4650</v>
      </c>
      <c r="O657" s="11" t="s">
        <v>1452</v>
      </c>
      <c r="P657" s="11">
        <v>13137563607</v>
      </c>
      <c r="Q657" s="77" t="s">
        <v>1452</v>
      </c>
      <c r="R657" s="41"/>
    </row>
    <row r="658" s="1" customFormat="1" spans="1:18">
      <c r="A658" s="60" t="s">
        <v>673</v>
      </c>
      <c r="B658" s="60" t="s">
        <v>2037</v>
      </c>
      <c r="C658" s="11" t="s">
        <v>727</v>
      </c>
      <c r="D658" s="11" t="s">
        <v>10</v>
      </c>
      <c r="E658" s="154" t="s">
        <v>4651</v>
      </c>
      <c r="F658" s="12" t="s">
        <v>4652</v>
      </c>
      <c r="G658" s="11" t="s">
        <v>1480</v>
      </c>
      <c r="H658" s="11" t="s">
        <v>18</v>
      </c>
      <c r="I658" s="11" t="s">
        <v>1738</v>
      </c>
      <c r="J658" s="11" t="s">
        <v>1512</v>
      </c>
      <c r="K658" s="154" t="s">
        <v>4653</v>
      </c>
      <c r="L658" s="11">
        <v>201607</v>
      </c>
      <c r="M658" s="11" t="s">
        <v>1644</v>
      </c>
      <c r="N658" s="154" t="s">
        <v>4654</v>
      </c>
      <c r="O658" s="11" t="s">
        <v>1452</v>
      </c>
      <c r="P658" s="11">
        <v>15225458025</v>
      </c>
      <c r="Q658" s="77" t="s">
        <v>1452</v>
      </c>
      <c r="R658" s="41"/>
    </row>
    <row r="659" s="1" customFormat="1" spans="1:18">
      <c r="A659" s="60" t="s">
        <v>673</v>
      </c>
      <c r="B659" s="60" t="s">
        <v>3591</v>
      </c>
      <c r="C659" s="11" t="s">
        <v>728</v>
      </c>
      <c r="D659" s="11" t="s">
        <v>10</v>
      </c>
      <c r="E659" s="154" t="s">
        <v>4655</v>
      </c>
      <c r="F659" s="12" t="s">
        <v>4656</v>
      </c>
      <c r="G659" s="11" t="s">
        <v>1480</v>
      </c>
      <c r="H659" s="11" t="s">
        <v>18</v>
      </c>
      <c r="I659" s="11" t="s">
        <v>1511</v>
      </c>
      <c r="J659" s="11" t="s">
        <v>1512</v>
      </c>
      <c r="K659" s="154" t="s">
        <v>4657</v>
      </c>
      <c r="L659" s="11">
        <v>201207</v>
      </c>
      <c r="M659" s="11" t="s">
        <v>1644</v>
      </c>
      <c r="N659" s="154" t="s">
        <v>4658</v>
      </c>
      <c r="O659" s="11" t="s">
        <v>1452</v>
      </c>
      <c r="P659" s="11">
        <v>15290839063</v>
      </c>
      <c r="Q659" s="77" t="s">
        <v>1452</v>
      </c>
      <c r="R659" s="41"/>
    </row>
    <row r="660" s="1" customFormat="1" ht="14.25" spans="1:79">
      <c r="A660" s="60" t="s">
        <v>673</v>
      </c>
      <c r="B660" s="60" t="s">
        <v>3596</v>
      </c>
      <c r="C660" s="11" t="s">
        <v>729</v>
      </c>
      <c r="D660" s="11" t="s">
        <v>10</v>
      </c>
      <c r="E660" s="12" t="s">
        <v>4659</v>
      </c>
      <c r="F660" s="11">
        <v>19960721</v>
      </c>
      <c r="G660" s="11" t="s">
        <v>1530</v>
      </c>
      <c r="H660" s="11" t="s">
        <v>18</v>
      </c>
      <c r="I660" s="11" t="s">
        <v>3043</v>
      </c>
      <c r="J660" s="11" t="s">
        <v>4491</v>
      </c>
      <c r="K660" s="12" t="s">
        <v>4660</v>
      </c>
      <c r="L660" s="11">
        <v>201907</v>
      </c>
      <c r="M660" s="11" t="s">
        <v>1636</v>
      </c>
      <c r="N660" s="12" t="s">
        <v>4661</v>
      </c>
      <c r="O660" s="11" t="s">
        <v>1452</v>
      </c>
      <c r="P660" s="11">
        <v>18538531413</v>
      </c>
      <c r="Q660" s="41" t="s">
        <v>1452</v>
      </c>
      <c r="R660" s="41" t="s">
        <v>1452</v>
      </c>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c r="AS660" s="58"/>
      <c r="AT660" s="58"/>
      <c r="AU660" s="58"/>
      <c r="AV660" s="58"/>
      <c r="AW660" s="58"/>
      <c r="AX660" s="58"/>
      <c r="AY660" s="58"/>
      <c r="AZ660" s="58"/>
      <c r="BA660" s="58"/>
      <c r="BB660" s="58"/>
      <c r="BC660" s="58"/>
      <c r="BD660" s="58"/>
      <c r="BE660" s="58"/>
      <c r="BF660" s="58"/>
      <c r="BG660" s="58"/>
      <c r="BH660" s="58"/>
      <c r="BI660" s="58"/>
      <c r="BJ660" s="58"/>
      <c r="BK660" s="58"/>
      <c r="BL660" s="58"/>
      <c r="BM660" s="58"/>
      <c r="BN660" s="58"/>
      <c r="BO660" s="58"/>
      <c r="BP660" s="58"/>
      <c r="BQ660" s="58"/>
      <c r="BR660" s="58"/>
      <c r="BS660" s="58"/>
      <c r="BT660" s="58"/>
      <c r="BU660" s="58"/>
      <c r="BV660" s="58"/>
      <c r="BW660" s="58"/>
      <c r="BX660" s="58"/>
      <c r="BY660" s="58"/>
      <c r="BZ660" s="58"/>
      <c r="CA660" s="58"/>
    </row>
    <row r="661" s="1" customFormat="1" spans="1:18">
      <c r="A661" s="60" t="s">
        <v>673</v>
      </c>
      <c r="B661" s="60" t="s">
        <v>3601</v>
      </c>
      <c r="C661" s="11" t="s">
        <v>730</v>
      </c>
      <c r="D661" s="11" t="s">
        <v>10</v>
      </c>
      <c r="E661" s="12" t="s">
        <v>4662</v>
      </c>
      <c r="F661" s="11">
        <v>19861104</v>
      </c>
      <c r="G661" s="11" t="s">
        <v>1464</v>
      </c>
      <c r="H661" s="11" t="s">
        <v>18</v>
      </c>
      <c r="I661" s="11" t="s">
        <v>1837</v>
      </c>
      <c r="J661" s="11" t="s">
        <v>1641</v>
      </c>
      <c r="K661" s="12" t="s">
        <v>4663</v>
      </c>
      <c r="L661" s="11">
        <v>201007</v>
      </c>
      <c r="M661" s="11" t="s">
        <v>1644</v>
      </c>
      <c r="N661" s="12" t="s">
        <v>4664</v>
      </c>
      <c r="O661" s="11" t="s">
        <v>1452</v>
      </c>
      <c r="P661" s="11">
        <v>15037802697</v>
      </c>
      <c r="Q661" s="41" t="s">
        <v>1452</v>
      </c>
      <c r="R661" s="41" t="s">
        <v>1452</v>
      </c>
    </row>
    <row r="662" s="1" customFormat="1" spans="1:18">
      <c r="A662" s="60" t="s">
        <v>673</v>
      </c>
      <c r="B662" s="60" t="s">
        <v>3607</v>
      </c>
      <c r="C662" s="11" t="s">
        <v>731</v>
      </c>
      <c r="D662" s="11" t="s">
        <v>10</v>
      </c>
      <c r="E662" s="12" t="s">
        <v>4665</v>
      </c>
      <c r="F662" s="11" t="s">
        <v>4666</v>
      </c>
      <c r="G662" s="11" t="s">
        <v>1530</v>
      </c>
      <c r="H662" s="11" t="s">
        <v>18</v>
      </c>
      <c r="I662" s="11" t="s">
        <v>1698</v>
      </c>
      <c r="J662" s="11" t="s">
        <v>1512</v>
      </c>
      <c r="K662" s="12" t="s">
        <v>4667</v>
      </c>
      <c r="L662" s="11" t="s">
        <v>1833</v>
      </c>
      <c r="M662" s="12" t="s">
        <v>1652</v>
      </c>
      <c r="N662" s="12" t="s">
        <v>4668</v>
      </c>
      <c r="O662" s="11" t="s">
        <v>1452</v>
      </c>
      <c r="P662" s="11">
        <v>13937836109</v>
      </c>
      <c r="Q662" s="41" t="s">
        <v>1452</v>
      </c>
      <c r="R662" s="41" t="s">
        <v>1452</v>
      </c>
    </row>
    <row r="663" s="1" customFormat="1" ht="14.25" spans="1:79">
      <c r="A663" s="60" t="s">
        <v>673</v>
      </c>
      <c r="B663" s="60" t="s">
        <v>3612</v>
      </c>
      <c r="C663" s="11" t="s">
        <v>403</v>
      </c>
      <c r="D663" s="11" t="s">
        <v>10</v>
      </c>
      <c r="E663" s="12" t="s">
        <v>4669</v>
      </c>
      <c r="F663" s="11" t="s">
        <v>4670</v>
      </c>
      <c r="G663" s="11" t="s">
        <v>1446</v>
      </c>
      <c r="H663" s="11" t="s">
        <v>18</v>
      </c>
      <c r="I663" s="11" t="s">
        <v>1557</v>
      </c>
      <c r="J663" s="11" t="s">
        <v>1512</v>
      </c>
      <c r="K663" s="12" t="s">
        <v>4671</v>
      </c>
      <c r="L663" s="11" t="s">
        <v>1848</v>
      </c>
      <c r="M663" s="12" t="s">
        <v>1644</v>
      </c>
      <c r="N663" s="12" t="s">
        <v>4672</v>
      </c>
      <c r="O663" s="11" t="s">
        <v>1452</v>
      </c>
      <c r="P663" s="11">
        <v>18537826830</v>
      </c>
      <c r="Q663" s="41" t="s">
        <v>1452</v>
      </c>
      <c r="R663" s="41" t="s">
        <v>1452</v>
      </c>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c r="AS663" s="58"/>
      <c r="AT663" s="58"/>
      <c r="AU663" s="58"/>
      <c r="AV663" s="58"/>
      <c r="AW663" s="58"/>
      <c r="AX663" s="58"/>
      <c r="AY663" s="58"/>
      <c r="AZ663" s="58"/>
      <c r="BA663" s="58"/>
      <c r="BB663" s="58"/>
      <c r="BC663" s="58"/>
      <c r="BD663" s="58"/>
      <c r="BE663" s="58"/>
      <c r="BF663" s="58"/>
      <c r="BG663" s="58"/>
      <c r="BH663" s="58"/>
      <c r="BI663" s="58"/>
      <c r="BJ663" s="58"/>
      <c r="BK663" s="58"/>
      <c r="BL663" s="58"/>
      <c r="BM663" s="58"/>
      <c r="BN663" s="58"/>
      <c r="BO663" s="58"/>
      <c r="BP663" s="58"/>
      <c r="BQ663" s="58"/>
      <c r="BR663" s="58"/>
      <c r="BS663" s="58"/>
      <c r="BT663" s="58"/>
      <c r="BU663" s="58"/>
      <c r="BV663" s="58"/>
      <c r="BW663" s="58"/>
      <c r="BX663" s="58"/>
      <c r="BY663" s="58"/>
      <c r="BZ663" s="58"/>
      <c r="CA663" s="58"/>
    </row>
    <row r="664" s="1" customFormat="1" ht="14.25" spans="1:79">
      <c r="A664" s="12" t="s">
        <v>673</v>
      </c>
      <c r="B664" s="12" t="s">
        <v>3618</v>
      </c>
      <c r="C664" s="11" t="s">
        <v>732</v>
      </c>
      <c r="D664" s="11" t="s">
        <v>10</v>
      </c>
      <c r="E664" s="154" t="s">
        <v>4673</v>
      </c>
      <c r="F664" s="12" t="s">
        <v>4674</v>
      </c>
      <c r="G664" s="11" t="s">
        <v>1589</v>
      </c>
      <c r="H664" s="11" t="s">
        <v>18</v>
      </c>
      <c r="I664" s="11" t="s">
        <v>1557</v>
      </c>
      <c r="J664" s="11" t="s">
        <v>1512</v>
      </c>
      <c r="K664" s="154" t="s">
        <v>4675</v>
      </c>
      <c r="L664" s="11">
        <v>201607</v>
      </c>
      <c r="M664" s="11" t="s">
        <v>1644</v>
      </c>
      <c r="N664" s="154" t="s">
        <v>4676</v>
      </c>
      <c r="O664" s="11" t="s">
        <v>1452</v>
      </c>
      <c r="P664" s="11">
        <v>18317841887</v>
      </c>
      <c r="Q664" s="77" t="s">
        <v>1452</v>
      </c>
      <c r="R664" s="41"/>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c r="AS664" s="58"/>
      <c r="AT664" s="58"/>
      <c r="AU664" s="58"/>
      <c r="AV664" s="58"/>
      <c r="AW664" s="58"/>
      <c r="AX664" s="58"/>
      <c r="AY664" s="58"/>
      <c r="AZ664" s="58"/>
      <c r="BA664" s="58"/>
      <c r="BB664" s="58"/>
      <c r="BC664" s="58"/>
      <c r="BD664" s="58"/>
      <c r="BE664" s="58"/>
      <c r="BF664" s="58"/>
      <c r="BG664" s="58"/>
      <c r="BH664" s="58"/>
      <c r="BI664" s="58"/>
      <c r="BJ664" s="58"/>
      <c r="BK664" s="58"/>
      <c r="BL664" s="58"/>
      <c r="BM664" s="58"/>
      <c r="BN664" s="58"/>
      <c r="BO664" s="58"/>
      <c r="BP664" s="58"/>
      <c r="BQ664" s="58"/>
      <c r="BR664" s="58"/>
      <c r="BS664" s="58"/>
      <c r="BT664" s="58"/>
      <c r="BU664" s="58"/>
      <c r="BV664" s="58"/>
      <c r="BW664" s="58"/>
      <c r="BX664" s="58"/>
      <c r="BY664" s="58"/>
      <c r="BZ664" s="58"/>
      <c r="CA664" s="58"/>
    </row>
    <row r="665" s="1" customFormat="1" ht="18.75" spans="1:79">
      <c r="A665" s="12" t="s">
        <v>673</v>
      </c>
      <c r="B665" s="12" t="s">
        <v>3625</v>
      </c>
      <c r="C665" s="11" t="s">
        <v>733</v>
      </c>
      <c r="D665" s="11" t="s">
        <v>10</v>
      </c>
      <c r="E665" s="11" t="s">
        <v>4677</v>
      </c>
      <c r="F665" s="10" t="s">
        <v>4678</v>
      </c>
      <c r="G665" s="11" t="s">
        <v>1589</v>
      </c>
      <c r="H665" s="11" t="s">
        <v>18</v>
      </c>
      <c r="I665" s="11" t="s">
        <v>1837</v>
      </c>
      <c r="J665" s="11" t="s">
        <v>1641</v>
      </c>
      <c r="K665" s="154" t="s">
        <v>4679</v>
      </c>
      <c r="L665" s="11">
        <v>2014.7</v>
      </c>
      <c r="M665" s="11" t="s">
        <v>1644</v>
      </c>
      <c r="N665" s="155" t="s">
        <v>4680</v>
      </c>
      <c r="O665" s="11" t="s">
        <v>1452</v>
      </c>
      <c r="P665" s="11">
        <v>15838029822</v>
      </c>
      <c r="Q665" s="41" t="s">
        <v>1452</v>
      </c>
      <c r="R665" s="7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c r="AS665" s="58"/>
      <c r="AT665" s="58"/>
      <c r="AU665" s="58"/>
      <c r="AV665" s="58"/>
      <c r="AW665" s="58"/>
      <c r="AX665" s="58"/>
      <c r="AY665" s="58"/>
      <c r="AZ665" s="58"/>
      <c r="BA665" s="58"/>
      <c r="BB665" s="58"/>
      <c r="BC665" s="58"/>
      <c r="BD665" s="58"/>
      <c r="BE665" s="58"/>
      <c r="BF665" s="58"/>
      <c r="BG665" s="58"/>
      <c r="BH665" s="58"/>
      <c r="BI665" s="58"/>
      <c r="BJ665" s="58"/>
      <c r="BK665" s="58"/>
      <c r="BL665" s="58"/>
      <c r="BM665" s="58"/>
      <c r="BN665" s="58"/>
      <c r="BO665" s="58"/>
      <c r="BP665" s="58"/>
      <c r="BQ665" s="58"/>
      <c r="BR665" s="58"/>
      <c r="BS665" s="58"/>
      <c r="BT665" s="58"/>
      <c r="BU665" s="58"/>
      <c r="BV665" s="58"/>
      <c r="BW665" s="58"/>
      <c r="BX665" s="58"/>
      <c r="BY665" s="58"/>
      <c r="BZ665" s="58"/>
      <c r="CA665" s="58"/>
    </row>
    <row r="666" s="1" customFormat="1" ht="14.25" spans="1:79">
      <c r="A666" s="12" t="s">
        <v>673</v>
      </c>
      <c r="B666" s="12" t="s">
        <v>3629</v>
      </c>
      <c r="C666" s="11" t="s">
        <v>734</v>
      </c>
      <c r="D666" s="11" t="s">
        <v>10</v>
      </c>
      <c r="E666" s="154" t="s">
        <v>4681</v>
      </c>
      <c r="F666" s="12" t="s">
        <v>4682</v>
      </c>
      <c r="G666" s="11" t="s">
        <v>1480</v>
      </c>
      <c r="H666" s="11" t="s">
        <v>18</v>
      </c>
      <c r="I666" s="11" t="s">
        <v>1817</v>
      </c>
      <c r="J666" s="11" t="s">
        <v>4683</v>
      </c>
      <c r="K666" s="154" t="s">
        <v>4684</v>
      </c>
      <c r="L666" s="11">
        <v>201707</v>
      </c>
      <c r="M666" s="11" t="s">
        <v>1636</v>
      </c>
      <c r="N666" s="154" t="s">
        <v>4685</v>
      </c>
      <c r="O666" s="11" t="s">
        <v>1452</v>
      </c>
      <c r="P666" s="11">
        <v>17536350042</v>
      </c>
      <c r="Q666" s="12" t="s">
        <v>1452</v>
      </c>
      <c r="R666" s="21"/>
      <c r="S666" s="58"/>
      <c r="T666" s="58"/>
      <c r="U666" s="58"/>
      <c r="V666" s="58"/>
      <c r="W666" s="58"/>
      <c r="X666" s="58"/>
      <c r="Y666" s="58"/>
      <c r="Z666" s="58"/>
      <c r="AA666" s="58"/>
      <c r="AB666" s="58"/>
      <c r="AC666" s="58"/>
      <c r="AD666" s="58"/>
      <c r="AE666" s="58"/>
      <c r="AF666" s="58"/>
      <c r="AG666" s="58"/>
      <c r="AH666" s="58"/>
      <c r="AI666" s="58"/>
      <c r="AJ666" s="58"/>
      <c r="AK666" s="58"/>
      <c r="AL666" s="58"/>
      <c r="AM666" s="58"/>
      <c r="AN666" s="58"/>
      <c r="AO666" s="58"/>
      <c r="AP666" s="58"/>
      <c r="AQ666" s="58"/>
      <c r="AR666" s="58"/>
      <c r="AS666" s="58"/>
      <c r="AT666" s="58"/>
      <c r="AU666" s="58"/>
      <c r="AV666" s="58"/>
      <c r="AW666" s="58"/>
      <c r="AX666" s="58"/>
      <c r="AY666" s="58"/>
      <c r="AZ666" s="58"/>
      <c r="BA666" s="58"/>
      <c r="BB666" s="58"/>
      <c r="BC666" s="58"/>
      <c r="BD666" s="58"/>
      <c r="BE666" s="58"/>
      <c r="BF666" s="58"/>
      <c r="BG666" s="58"/>
      <c r="BH666" s="58"/>
      <c r="BI666" s="58"/>
      <c r="BJ666" s="58"/>
      <c r="BK666" s="58"/>
      <c r="BL666" s="58"/>
      <c r="BM666" s="58"/>
      <c r="BN666" s="58"/>
      <c r="BO666" s="58"/>
      <c r="BP666" s="58"/>
      <c r="BQ666" s="58"/>
      <c r="BR666" s="58"/>
      <c r="BS666" s="58"/>
      <c r="BT666" s="58"/>
      <c r="BU666" s="58"/>
      <c r="BV666" s="58"/>
      <c r="BW666" s="58"/>
      <c r="BX666" s="58"/>
      <c r="BY666" s="58"/>
      <c r="BZ666" s="58"/>
      <c r="CA666" s="58"/>
    </row>
    <row r="667" s="1" customFormat="1" spans="1:18">
      <c r="A667" s="12" t="s">
        <v>673</v>
      </c>
      <c r="B667" s="12" t="s">
        <v>3633</v>
      </c>
      <c r="C667" s="11" t="s">
        <v>536</v>
      </c>
      <c r="D667" s="11" t="s">
        <v>10</v>
      </c>
      <c r="E667" s="12" t="s">
        <v>4686</v>
      </c>
      <c r="F667" s="11">
        <v>19931101</v>
      </c>
      <c r="G667" s="11" t="s">
        <v>1530</v>
      </c>
      <c r="H667" s="11" t="s">
        <v>18</v>
      </c>
      <c r="I667" s="11" t="s">
        <v>2384</v>
      </c>
      <c r="J667" s="11" t="s">
        <v>4491</v>
      </c>
      <c r="K667" s="12" t="s">
        <v>4687</v>
      </c>
      <c r="L667" s="11">
        <v>201707</v>
      </c>
      <c r="M667" s="11" t="s">
        <v>1652</v>
      </c>
      <c r="N667" s="12" t="s">
        <v>4688</v>
      </c>
      <c r="O667" s="11" t="s">
        <v>1452</v>
      </c>
      <c r="P667" s="11">
        <v>15890388767</v>
      </c>
      <c r="Q667" s="11" t="s">
        <v>1452</v>
      </c>
      <c r="R667" s="11" t="s">
        <v>1452</v>
      </c>
    </row>
    <row r="668" s="1" customFormat="1" spans="1:18">
      <c r="A668" s="12" t="s">
        <v>673</v>
      </c>
      <c r="B668" s="12" t="s">
        <v>3639</v>
      </c>
      <c r="C668" s="11" t="s">
        <v>735</v>
      </c>
      <c r="D668" s="11" t="s">
        <v>10</v>
      </c>
      <c r="E668" s="12" t="s">
        <v>4689</v>
      </c>
      <c r="F668" s="11" t="s">
        <v>4690</v>
      </c>
      <c r="G668" s="11" t="s">
        <v>1446</v>
      </c>
      <c r="H668" s="11" t="s">
        <v>11</v>
      </c>
      <c r="I668" s="11" t="s">
        <v>2753</v>
      </c>
      <c r="J668" s="11" t="s">
        <v>1641</v>
      </c>
      <c r="K668" s="12" t="s">
        <v>4691</v>
      </c>
      <c r="L668" s="11" t="s">
        <v>1840</v>
      </c>
      <c r="M668" s="12" t="s">
        <v>1652</v>
      </c>
      <c r="N668" s="12" t="s">
        <v>4692</v>
      </c>
      <c r="O668" s="11" t="s">
        <v>1452</v>
      </c>
      <c r="P668" s="11">
        <v>15003844283</v>
      </c>
      <c r="Q668" s="11" t="s">
        <v>1452</v>
      </c>
      <c r="R668" s="11" t="s">
        <v>1452</v>
      </c>
    </row>
    <row r="669" s="1" customFormat="1" spans="1:79">
      <c r="A669" s="12" t="s">
        <v>673</v>
      </c>
      <c r="B669" s="12" t="s">
        <v>3641</v>
      </c>
      <c r="C669" s="11" t="s">
        <v>736</v>
      </c>
      <c r="D669" s="11" t="s">
        <v>10</v>
      </c>
      <c r="E669" s="154" t="s">
        <v>4693</v>
      </c>
      <c r="F669" s="11">
        <v>19950323</v>
      </c>
      <c r="G669" s="11" t="s">
        <v>1446</v>
      </c>
      <c r="H669" s="11" t="s">
        <v>18</v>
      </c>
      <c r="I669" s="11" t="s">
        <v>1817</v>
      </c>
      <c r="J669" s="11" t="s">
        <v>3113</v>
      </c>
      <c r="K669" s="154" t="s">
        <v>4694</v>
      </c>
      <c r="L669" s="11">
        <v>201707</v>
      </c>
      <c r="M669" s="11" t="s">
        <v>1636</v>
      </c>
      <c r="N669" s="154" t="s">
        <v>4695</v>
      </c>
      <c r="O669" s="11" t="s">
        <v>1452</v>
      </c>
      <c r="P669" s="11">
        <v>15137879723</v>
      </c>
      <c r="Q669" s="19"/>
      <c r="R669" s="19"/>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c r="AT669" s="24"/>
      <c r="AU669" s="24"/>
      <c r="AV669" s="24"/>
      <c r="AW669" s="24"/>
      <c r="AX669" s="24"/>
      <c r="AY669" s="24"/>
      <c r="AZ669" s="24"/>
      <c r="BA669" s="24"/>
      <c r="BB669" s="24"/>
      <c r="BC669" s="24"/>
      <c r="BD669" s="24"/>
      <c r="BE669" s="24"/>
      <c r="BF669" s="24"/>
      <c r="BG669" s="24"/>
      <c r="BH669" s="24"/>
      <c r="BI669" s="24"/>
      <c r="BJ669" s="24"/>
      <c r="BK669" s="24"/>
      <c r="BL669" s="24"/>
      <c r="BM669" s="24"/>
      <c r="BN669" s="24"/>
      <c r="BO669" s="24"/>
      <c r="BP669" s="24"/>
      <c r="BQ669" s="24"/>
      <c r="BR669" s="24"/>
      <c r="BS669" s="24"/>
      <c r="BT669" s="24"/>
      <c r="BU669" s="24"/>
      <c r="BV669" s="24"/>
      <c r="BW669" s="24"/>
      <c r="BX669" s="24"/>
      <c r="BY669" s="24"/>
      <c r="BZ669" s="24"/>
      <c r="CA669" s="24"/>
    </row>
    <row r="670" s="1" customFormat="1" spans="1:79">
      <c r="A670" s="12" t="s">
        <v>673</v>
      </c>
      <c r="B670" s="12" t="s">
        <v>3647</v>
      </c>
      <c r="C670" s="11" t="s">
        <v>737</v>
      </c>
      <c r="D670" s="11" t="s">
        <v>10</v>
      </c>
      <c r="E670" s="154" t="s">
        <v>4696</v>
      </c>
      <c r="F670" s="11" t="s">
        <v>4697</v>
      </c>
      <c r="G670" s="11" t="s">
        <v>1530</v>
      </c>
      <c r="H670" s="11" t="s">
        <v>18</v>
      </c>
      <c r="I670" s="11" t="s">
        <v>1545</v>
      </c>
      <c r="J670" s="11" t="s">
        <v>1512</v>
      </c>
      <c r="K670" s="154" t="s">
        <v>4698</v>
      </c>
      <c r="L670" s="11">
        <v>2016.07</v>
      </c>
      <c r="M670" s="11" t="s">
        <v>1644</v>
      </c>
      <c r="N670" s="154" t="s">
        <v>4699</v>
      </c>
      <c r="O670" s="11"/>
      <c r="P670" s="11">
        <v>15039039922</v>
      </c>
      <c r="Q670" s="62"/>
      <c r="R670" s="11"/>
      <c r="S670" s="41"/>
      <c r="T670" s="63"/>
      <c r="U670" s="63"/>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3"/>
      <c r="AT670" s="63"/>
      <c r="AU670" s="63"/>
      <c r="AV670" s="63"/>
      <c r="AW670" s="63"/>
      <c r="AX670" s="63"/>
      <c r="AY670" s="63"/>
      <c r="AZ670" s="63"/>
      <c r="BA670" s="63"/>
      <c r="BB670" s="63"/>
      <c r="BC670" s="63"/>
      <c r="BD670" s="63"/>
      <c r="BE670" s="63"/>
      <c r="BF670" s="63"/>
      <c r="BG670" s="63"/>
      <c r="BH670" s="63"/>
      <c r="BI670" s="63"/>
      <c r="BJ670" s="63"/>
      <c r="BK670" s="63"/>
      <c r="BL670" s="63"/>
      <c r="BM670" s="63"/>
      <c r="BN670" s="63"/>
      <c r="BO670" s="63"/>
      <c r="BP670" s="63"/>
      <c r="BQ670" s="63"/>
      <c r="BR670" s="63"/>
      <c r="BS670" s="63"/>
      <c r="BT670" s="63"/>
      <c r="BU670" s="63"/>
      <c r="BV670" s="63"/>
      <c r="BW670" s="63"/>
      <c r="BX670" s="63"/>
      <c r="BY670" s="63"/>
      <c r="BZ670" s="63"/>
      <c r="CA670" s="63"/>
    </row>
    <row r="671" s="1" customFormat="1" spans="1:79">
      <c r="A671" s="12" t="s">
        <v>673</v>
      </c>
      <c r="B671" s="12" t="s">
        <v>3651</v>
      </c>
      <c r="C671" s="11" t="s">
        <v>738</v>
      </c>
      <c r="D671" s="11" t="s">
        <v>10</v>
      </c>
      <c r="E671" s="154" t="s">
        <v>4700</v>
      </c>
      <c r="F671" s="11" t="s">
        <v>4701</v>
      </c>
      <c r="G671" s="11" t="s">
        <v>1530</v>
      </c>
      <c r="H671" s="11" t="s">
        <v>18</v>
      </c>
      <c r="I671" s="11" t="s">
        <v>1738</v>
      </c>
      <c r="J671" s="11" t="s">
        <v>1512</v>
      </c>
      <c r="K671" s="154" t="s">
        <v>4702</v>
      </c>
      <c r="L671" s="11">
        <v>2018.7</v>
      </c>
      <c r="M671" s="11" t="s">
        <v>1644</v>
      </c>
      <c r="N671" s="154" t="s">
        <v>4703</v>
      </c>
      <c r="O671" s="11"/>
      <c r="P671" s="11">
        <v>13598795665</v>
      </c>
      <c r="Q671" s="62"/>
      <c r="R671" s="11"/>
      <c r="S671" s="41"/>
      <c r="T671" s="63"/>
      <c r="U671" s="63"/>
      <c r="V671" s="63"/>
      <c r="W671" s="63"/>
      <c r="X671" s="63"/>
      <c r="Y671" s="63"/>
      <c r="Z671" s="63"/>
      <c r="AA671" s="63"/>
      <c r="AB671" s="63"/>
      <c r="AC671" s="63"/>
      <c r="AD671" s="63"/>
      <c r="AE671" s="63"/>
      <c r="AF671" s="63"/>
      <c r="AG671" s="63"/>
      <c r="AH671" s="63"/>
      <c r="AI671" s="63"/>
      <c r="AJ671" s="63"/>
      <c r="AK671" s="63"/>
      <c r="AL671" s="63"/>
      <c r="AM671" s="63"/>
      <c r="AN671" s="63"/>
      <c r="AO671" s="63"/>
      <c r="AP671" s="63"/>
      <c r="AQ671" s="63"/>
      <c r="AR671" s="63"/>
      <c r="AS671" s="63"/>
      <c r="AT671" s="63"/>
      <c r="AU671" s="63"/>
      <c r="AV671" s="63"/>
      <c r="AW671" s="63"/>
      <c r="AX671" s="63"/>
      <c r="AY671" s="63"/>
      <c r="AZ671" s="63"/>
      <c r="BA671" s="63"/>
      <c r="BB671" s="63"/>
      <c r="BC671" s="63"/>
      <c r="BD671" s="63"/>
      <c r="BE671" s="63"/>
      <c r="BF671" s="63"/>
      <c r="BG671" s="63"/>
      <c r="BH671" s="63"/>
      <c r="BI671" s="63"/>
      <c r="BJ671" s="63"/>
      <c r="BK671" s="63"/>
      <c r="BL671" s="63"/>
      <c r="BM671" s="63"/>
      <c r="BN671" s="63"/>
      <c r="BO671" s="63"/>
      <c r="BP671" s="63"/>
      <c r="BQ671" s="63"/>
      <c r="BR671" s="63"/>
      <c r="BS671" s="63"/>
      <c r="BT671" s="63"/>
      <c r="BU671" s="63"/>
      <c r="BV671" s="63"/>
      <c r="BW671" s="63"/>
      <c r="BX671" s="63"/>
      <c r="BY671" s="63"/>
      <c r="BZ671" s="63"/>
      <c r="CA671" s="63"/>
    </row>
    <row r="672" s="1" customFormat="1" spans="1:79">
      <c r="A672" s="12" t="s">
        <v>673</v>
      </c>
      <c r="B672" s="12" t="s">
        <v>3655</v>
      </c>
      <c r="C672" s="11" t="s">
        <v>739</v>
      </c>
      <c r="D672" s="11" t="s">
        <v>10</v>
      </c>
      <c r="E672" s="154" t="s">
        <v>4704</v>
      </c>
      <c r="F672" s="11" t="s">
        <v>4705</v>
      </c>
      <c r="G672" s="11" t="s">
        <v>1446</v>
      </c>
      <c r="H672" s="11" t="s">
        <v>263</v>
      </c>
      <c r="I672" s="11" t="s">
        <v>4706</v>
      </c>
      <c r="J672" s="11" t="s">
        <v>4707</v>
      </c>
      <c r="K672" s="154" t="s">
        <v>4708</v>
      </c>
      <c r="L672" s="11">
        <v>2018.6</v>
      </c>
      <c r="M672" s="11" t="s">
        <v>1644</v>
      </c>
      <c r="N672" s="154" t="s">
        <v>4709</v>
      </c>
      <c r="O672" s="11"/>
      <c r="P672" s="11">
        <v>18537398009</v>
      </c>
      <c r="Q672" s="62"/>
      <c r="R672" s="11"/>
      <c r="S672" s="41"/>
      <c r="T672" s="63"/>
      <c r="U672" s="63"/>
      <c r="V672" s="63"/>
      <c r="W672" s="63"/>
      <c r="X672" s="63"/>
      <c r="Y672" s="63"/>
      <c r="Z672" s="63"/>
      <c r="AA672" s="63"/>
      <c r="AB672" s="63"/>
      <c r="AC672" s="63"/>
      <c r="AD672" s="63"/>
      <c r="AE672" s="63"/>
      <c r="AF672" s="63"/>
      <c r="AG672" s="63"/>
      <c r="AH672" s="63"/>
      <c r="AI672" s="63"/>
      <c r="AJ672" s="63"/>
      <c r="AK672" s="63"/>
      <c r="AL672" s="63"/>
      <c r="AM672" s="63"/>
      <c r="AN672" s="63"/>
      <c r="AO672" s="63"/>
      <c r="AP672" s="63"/>
      <c r="AQ672" s="63"/>
      <c r="AR672" s="63"/>
      <c r="AS672" s="63"/>
      <c r="AT672" s="63"/>
      <c r="AU672" s="63"/>
      <c r="AV672" s="63"/>
      <c r="AW672" s="63"/>
      <c r="AX672" s="63"/>
      <c r="AY672" s="63"/>
      <c r="AZ672" s="63"/>
      <c r="BA672" s="63"/>
      <c r="BB672" s="63"/>
      <c r="BC672" s="63"/>
      <c r="BD672" s="63"/>
      <c r="BE672" s="63"/>
      <c r="BF672" s="63"/>
      <c r="BG672" s="63"/>
      <c r="BH672" s="63"/>
      <c r="BI672" s="63"/>
      <c r="BJ672" s="63"/>
      <c r="BK672" s="63"/>
      <c r="BL672" s="63"/>
      <c r="BM672" s="63"/>
      <c r="BN672" s="63"/>
      <c r="BO672" s="63"/>
      <c r="BP672" s="63"/>
      <c r="BQ672" s="63"/>
      <c r="BR672" s="63"/>
      <c r="BS672" s="63"/>
      <c r="BT672" s="63"/>
      <c r="BU672" s="63"/>
      <c r="BV672" s="63"/>
      <c r="BW672" s="63"/>
      <c r="BX672" s="63"/>
      <c r="BY672" s="63"/>
      <c r="BZ672" s="63"/>
      <c r="CA672" s="63"/>
    </row>
    <row r="673" s="1" customFormat="1" spans="1:79">
      <c r="A673" s="12" t="s">
        <v>673</v>
      </c>
      <c r="B673" s="12" t="s">
        <v>3662</v>
      </c>
      <c r="C673" s="11" t="s">
        <v>740</v>
      </c>
      <c r="D673" s="11" t="s">
        <v>10</v>
      </c>
      <c r="E673" s="154" t="s">
        <v>4710</v>
      </c>
      <c r="F673" s="11" t="s">
        <v>4711</v>
      </c>
      <c r="G673" s="11" t="s">
        <v>1530</v>
      </c>
      <c r="H673" s="11" t="s">
        <v>18</v>
      </c>
      <c r="I673" s="11" t="s">
        <v>1472</v>
      </c>
      <c r="J673" s="11" t="s">
        <v>1512</v>
      </c>
      <c r="K673" s="154" t="s">
        <v>4712</v>
      </c>
      <c r="L673" s="11">
        <v>2016.7</v>
      </c>
      <c r="M673" s="11" t="s">
        <v>1644</v>
      </c>
      <c r="N673" s="154" t="s">
        <v>4713</v>
      </c>
      <c r="O673" s="11"/>
      <c r="P673" s="11">
        <v>15938594057</v>
      </c>
      <c r="Q673" s="62"/>
      <c r="R673" s="11"/>
      <c r="S673" s="2"/>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c r="BW673" s="5"/>
      <c r="BX673" s="5"/>
      <c r="BY673" s="5"/>
      <c r="BZ673" s="5"/>
      <c r="CA673" s="5"/>
    </row>
    <row r="674" s="1" customFormat="1" spans="1:79">
      <c r="A674" s="12" t="s">
        <v>673</v>
      </c>
      <c r="B674" s="12" t="s">
        <v>3667</v>
      </c>
      <c r="C674" s="11" t="s">
        <v>741</v>
      </c>
      <c r="D674" s="11" t="s">
        <v>10</v>
      </c>
      <c r="E674" s="154" t="s">
        <v>4714</v>
      </c>
      <c r="F674" s="11" t="s">
        <v>4715</v>
      </c>
      <c r="G674" s="11" t="s">
        <v>1530</v>
      </c>
      <c r="H674" s="11" t="s">
        <v>18</v>
      </c>
      <c r="I674" s="11" t="s">
        <v>1472</v>
      </c>
      <c r="J674" s="11" t="s">
        <v>1641</v>
      </c>
      <c r="K674" s="154" t="s">
        <v>4716</v>
      </c>
      <c r="L674" s="11">
        <v>2016.7</v>
      </c>
      <c r="M674" s="11" t="s">
        <v>1644</v>
      </c>
      <c r="N674" s="154" t="s">
        <v>4717</v>
      </c>
      <c r="O674" s="11"/>
      <c r="P674" s="11">
        <v>13849162596</v>
      </c>
      <c r="Q674" s="62"/>
      <c r="R674" s="11"/>
      <c r="S674" s="2"/>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5"/>
      <c r="BN674" s="5"/>
      <c r="BO674" s="5"/>
      <c r="BP674" s="5"/>
      <c r="BQ674" s="5"/>
      <c r="BR674" s="5"/>
      <c r="BS674" s="5"/>
      <c r="BT674" s="5"/>
      <c r="BU674" s="5"/>
      <c r="BV674" s="5"/>
      <c r="BW674" s="5"/>
      <c r="BX674" s="5"/>
      <c r="BY674" s="5"/>
      <c r="BZ674" s="5"/>
      <c r="CA674" s="5"/>
    </row>
    <row r="675" s="1" customFormat="1" spans="1:79">
      <c r="A675" s="12" t="s">
        <v>673</v>
      </c>
      <c r="B675" s="12" t="s">
        <v>3672</v>
      </c>
      <c r="C675" s="11" t="s">
        <v>742</v>
      </c>
      <c r="D675" s="11" t="s">
        <v>10</v>
      </c>
      <c r="E675" s="154" t="s">
        <v>1648</v>
      </c>
      <c r="F675" s="11" t="s">
        <v>1649</v>
      </c>
      <c r="G675" s="11" t="s">
        <v>1464</v>
      </c>
      <c r="H675" s="11" t="s">
        <v>18</v>
      </c>
      <c r="I675" s="11" t="s">
        <v>1650</v>
      </c>
      <c r="J675" s="11" t="s">
        <v>1641</v>
      </c>
      <c r="K675" s="154" t="s">
        <v>1651</v>
      </c>
      <c r="L675" s="11">
        <v>2013.6</v>
      </c>
      <c r="M675" s="11" t="s">
        <v>1652</v>
      </c>
      <c r="N675" s="154" t="s">
        <v>1653</v>
      </c>
      <c r="O675" s="11"/>
      <c r="P675" s="11">
        <v>18703785997</v>
      </c>
      <c r="Q675" s="1" t="s">
        <v>1574</v>
      </c>
      <c r="R675" s="62" t="s">
        <v>1654</v>
      </c>
      <c r="S675" s="2"/>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row>
    <row r="676" s="1" customFormat="1" ht="14.25" spans="1:79">
      <c r="A676" s="16" t="s">
        <v>673</v>
      </c>
      <c r="B676" s="16" t="s">
        <v>3677</v>
      </c>
      <c r="C676" s="17" t="s">
        <v>743</v>
      </c>
      <c r="D676" s="17" t="s">
        <v>10</v>
      </c>
      <c r="E676" s="16" t="s">
        <v>4718</v>
      </c>
      <c r="F676" s="16" t="s">
        <v>4719</v>
      </c>
      <c r="G676" s="17" t="s">
        <v>1480</v>
      </c>
      <c r="H676" s="17" t="s">
        <v>18</v>
      </c>
      <c r="I676" s="17" t="s">
        <v>4720</v>
      </c>
      <c r="J676" s="17" t="s">
        <v>4612</v>
      </c>
      <c r="K676" s="16" t="s">
        <v>4721</v>
      </c>
      <c r="L676" s="16" t="s">
        <v>4722</v>
      </c>
      <c r="M676" s="17" t="s">
        <v>1636</v>
      </c>
      <c r="N676" s="16" t="s">
        <v>4723</v>
      </c>
      <c r="O676" s="17" t="s">
        <v>1452</v>
      </c>
      <c r="P676" s="16" t="s">
        <v>4724</v>
      </c>
      <c r="Q676" s="17" t="s">
        <v>1452</v>
      </c>
      <c r="R676" s="11"/>
      <c r="S676" s="27"/>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c r="CA676" s="5"/>
    </row>
    <row r="677" s="1" customFormat="1" ht="14.25" spans="1:79">
      <c r="A677" s="16" t="s">
        <v>673</v>
      </c>
      <c r="B677" s="16" t="s">
        <v>3682</v>
      </c>
      <c r="C677" s="17" t="s">
        <v>744</v>
      </c>
      <c r="D677" s="17" t="s">
        <v>10</v>
      </c>
      <c r="E677" s="16" t="s">
        <v>4725</v>
      </c>
      <c r="F677" s="16" t="s">
        <v>4726</v>
      </c>
      <c r="G677" s="17" t="s">
        <v>1589</v>
      </c>
      <c r="H677" s="17" t="s">
        <v>18</v>
      </c>
      <c r="I677" s="17" t="s">
        <v>1557</v>
      </c>
      <c r="J677" s="17" t="s">
        <v>1512</v>
      </c>
      <c r="K677" s="16" t="s">
        <v>4727</v>
      </c>
      <c r="L677" s="16" t="s">
        <v>1675</v>
      </c>
      <c r="M677" s="17" t="s">
        <v>1644</v>
      </c>
      <c r="N677" s="16" t="s">
        <v>4728</v>
      </c>
      <c r="O677" s="17" t="s">
        <v>1452</v>
      </c>
      <c r="P677" s="16" t="s">
        <v>4729</v>
      </c>
      <c r="Q677" s="17" t="s">
        <v>1452</v>
      </c>
      <c r="R677" s="11"/>
      <c r="S677" s="27"/>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c r="BN677" s="5"/>
      <c r="BO677" s="5"/>
      <c r="BP677" s="5"/>
      <c r="BQ677" s="5"/>
      <c r="BR677" s="5"/>
      <c r="BS677" s="5"/>
      <c r="BT677" s="5"/>
      <c r="BU677" s="5"/>
      <c r="BV677" s="5"/>
      <c r="BW677" s="5"/>
      <c r="BX677" s="5"/>
      <c r="BY677" s="5"/>
      <c r="BZ677" s="5"/>
      <c r="CA677" s="5"/>
    </row>
    <row r="678" s="1" customFormat="1" spans="1:79">
      <c r="A678" s="12" t="s">
        <v>673</v>
      </c>
      <c r="B678" s="12" t="s">
        <v>3686</v>
      </c>
      <c r="C678" s="11" t="s">
        <v>429</v>
      </c>
      <c r="D678" s="11" t="s">
        <v>10</v>
      </c>
      <c r="E678" s="154" t="s">
        <v>4730</v>
      </c>
      <c r="F678" s="11">
        <v>19921127</v>
      </c>
      <c r="G678" s="11" t="s">
        <v>1480</v>
      </c>
      <c r="H678" s="11" t="s">
        <v>18</v>
      </c>
      <c r="I678" s="11" t="s">
        <v>2565</v>
      </c>
      <c r="J678" s="11" t="s">
        <v>1641</v>
      </c>
      <c r="K678" s="154" t="s">
        <v>4731</v>
      </c>
      <c r="L678" s="11">
        <v>201507</v>
      </c>
      <c r="M678" s="11" t="s">
        <v>1636</v>
      </c>
      <c r="N678" s="154" t="s">
        <v>4732</v>
      </c>
      <c r="O678" s="11" t="s">
        <v>1452</v>
      </c>
      <c r="P678" s="11">
        <v>18837868366</v>
      </c>
      <c r="Q678" s="11" t="s">
        <v>1452</v>
      </c>
      <c r="R678" s="11"/>
      <c r="S678" s="2"/>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c r="BR678" s="5"/>
      <c r="BS678" s="5"/>
      <c r="BT678" s="5"/>
      <c r="BU678" s="5"/>
      <c r="BV678" s="5"/>
      <c r="BW678" s="5"/>
      <c r="BX678" s="5"/>
      <c r="BY678" s="5"/>
      <c r="BZ678" s="5"/>
      <c r="CA678" s="5"/>
    </row>
    <row r="679" s="1" customFormat="1" spans="1:79">
      <c r="A679" s="12" t="s">
        <v>673</v>
      </c>
      <c r="B679" s="12" t="s">
        <v>3691</v>
      </c>
      <c r="C679" s="11" t="s">
        <v>745</v>
      </c>
      <c r="D679" s="11" t="s">
        <v>10</v>
      </c>
      <c r="E679" s="154" t="s">
        <v>4733</v>
      </c>
      <c r="F679" s="11">
        <v>19960426</v>
      </c>
      <c r="G679" s="11" t="s">
        <v>1480</v>
      </c>
      <c r="H679" s="11" t="s">
        <v>18</v>
      </c>
      <c r="I679" s="11" t="s">
        <v>4734</v>
      </c>
      <c r="J679" s="11" t="s">
        <v>3113</v>
      </c>
      <c r="K679" s="154" t="s">
        <v>4735</v>
      </c>
      <c r="L679" s="11">
        <v>201807</v>
      </c>
      <c r="M679" s="11" t="s">
        <v>1644</v>
      </c>
      <c r="N679" s="154" t="s">
        <v>4736</v>
      </c>
      <c r="O679" s="11" t="s">
        <v>1452</v>
      </c>
      <c r="P679" s="11">
        <v>18736935158</v>
      </c>
      <c r="Q679" s="11" t="s">
        <v>1452</v>
      </c>
      <c r="R679" s="11"/>
      <c r="S679" s="2"/>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c r="BR679" s="5"/>
      <c r="BS679" s="5"/>
      <c r="BT679" s="5"/>
      <c r="BU679" s="5"/>
      <c r="BV679" s="5"/>
      <c r="BW679" s="5"/>
      <c r="BX679" s="5"/>
      <c r="BY679" s="5"/>
      <c r="BZ679" s="5"/>
      <c r="CA679" s="5"/>
    </row>
    <row r="680" s="1" customFormat="1" spans="1:79">
      <c r="A680" s="12" t="s">
        <v>673</v>
      </c>
      <c r="B680" s="12" t="s">
        <v>3695</v>
      </c>
      <c r="C680" s="11" t="s">
        <v>746</v>
      </c>
      <c r="D680" s="11" t="s">
        <v>10</v>
      </c>
      <c r="E680" s="154" t="s">
        <v>4737</v>
      </c>
      <c r="F680" s="11">
        <v>19941211</v>
      </c>
      <c r="G680" s="11" t="s">
        <v>1480</v>
      </c>
      <c r="H680" s="11" t="s">
        <v>18</v>
      </c>
      <c r="I680" s="11" t="s">
        <v>2885</v>
      </c>
      <c r="J680" s="11" t="s">
        <v>1512</v>
      </c>
      <c r="K680" s="154" t="s">
        <v>4738</v>
      </c>
      <c r="L680" s="11">
        <v>201907</v>
      </c>
      <c r="M680" s="11" t="s">
        <v>1636</v>
      </c>
      <c r="N680" s="154" t="s">
        <v>4739</v>
      </c>
      <c r="O680" s="11" t="s">
        <v>1452</v>
      </c>
      <c r="P680" s="11">
        <v>15713802725</v>
      </c>
      <c r="Q680" s="11" t="s">
        <v>1452</v>
      </c>
      <c r="R680" s="11"/>
      <c r="S680" s="2"/>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c r="CA680" s="5"/>
    </row>
    <row r="681" s="1" customFormat="1" spans="1:79">
      <c r="A681" s="12" t="s">
        <v>673</v>
      </c>
      <c r="B681" s="12" t="s">
        <v>3699</v>
      </c>
      <c r="C681" s="11" t="s">
        <v>747</v>
      </c>
      <c r="D681" s="11" t="s">
        <v>10</v>
      </c>
      <c r="E681" s="154" t="s">
        <v>4740</v>
      </c>
      <c r="F681" s="11">
        <v>19900926</v>
      </c>
      <c r="G681" s="11" t="s">
        <v>1446</v>
      </c>
      <c r="H681" s="11" t="s">
        <v>18</v>
      </c>
      <c r="I681" s="11" t="s">
        <v>1931</v>
      </c>
      <c r="J681" s="11" t="s">
        <v>4486</v>
      </c>
      <c r="K681" s="154" t="s">
        <v>4741</v>
      </c>
      <c r="L681" s="11">
        <v>201407</v>
      </c>
      <c r="M681" s="11" t="s">
        <v>1644</v>
      </c>
      <c r="N681" s="154" t="s">
        <v>4742</v>
      </c>
      <c r="O681" s="11" t="s">
        <v>1452</v>
      </c>
      <c r="P681" s="11">
        <v>18736900272</v>
      </c>
      <c r="Q681" s="11" t="s">
        <v>1452</v>
      </c>
      <c r="R681" s="11"/>
      <c r="S681" s="2"/>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c r="BX681" s="5"/>
      <c r="BY681" s="5"/>
      <c r="BZ681" s="5"/>
      <c r="CA681" s="5"/>
    </row>
    <row r="682" s="1" customFormat="1" spans="1:79">
      <c r="A682" s="12" t="s">
        <v>673</v>
      </c>
      <c r="B682" s="12" t="s">
        <v>3703</v>
      </c>
      <c r="C682" s="11" t="s">
        <v>748</v>
      </c>
      <c r="D682" s="11" t="s">
        <v>10</v>
      </c>
      <c r="E682" s="12" t="s">
        <v>4743</v>
      </c>
      <c r="F682" s="11">
        <v>19900611</v>
      </c>
      <c r="G682" s="11" t="s">
        <v>1464</v>
      </c>
      <c r="H682" s="11" t="s">
        <v>18</v>
      </c>
      <c r="I682" s="11" t="s">
        <v>1837</v>
      </c>
      <c r="J682" s="11" t="s">
        <v>1512</v>
      </c>
      <c r="K682" s="12" t="s">
        <v>4744</v>
      </c>
      <c r="L682" s="11">
        <v>201307</v>
      </c>
      <c r="M682" s="11" t="s">
        <v>1644</v>
      </c>
      <c r="N682" s="12" t="s">
        <v>4745</v>
      </c>
      <c r="O682" s="11" t="s">
        <v>1452</v>
      </c>
      <c r="P682" s="11">
        <v>18568674775</v>
      </c>
      <c r="Q682" s="11" t="s">
        <v>1452</v>
      </c>
      <c r="R682" s="11" t="s">
        <v>1452</v>
      </c>
      <c r="S682" s="2"/>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5"/>
    </row>
    <row r="683" s="1" customFormat="1" spans="1:79">
      <c r="A683" s="12" t="s">
        <v>673</v>
      </c>
      <c r="B683" s="12" t="s">
        <v>3708</v>
      </c>
      <c r="C683" s="11" t="s">
        <v>749</v>
      </c>
      <c r="D683" s="11" t="s">
        <v>10</v>
      </c>
      <c r="E683" s="12" t="s">
        <v>4746</v>
      </c>
      <c r="F683" s="11">
        <v>19840530</v>
      </c>
      <c r="G683" s="11" t="s">
        <v>1464</v>
      </c>
      <c r="H683" s="11" t="s">
        <v>18</v>
      </c>
      <c r="I683" s="11" t="s">
        <v>1545</v>
      </c>
      <c r="J683" s="11" t="s">
        <v>4486</v>
      </c>
      <c r="K683" s="12" t="s">
        <v>4747</v>
      </c>
      <c r="L683" s="11">
        <v>200707</v>
      </c>
      <c r="M683" s="11" t="s">
        <v>4748</v>
      </c>
      <c r="N683" s="12" t="s">
        <v>4749</v>
      </c>
      <c r="O683" s="11" t="s">
        <v>1452</v>
      </c>
      <c r="P683" s="11">
        <v>13783782163</v>
      </c>
      <c r="Q683" s="11" t="s">
        <v>1452</v>
      </c>
      <c r="R683" s="11" t="s">
        <v>1452</v>
      </c>
      <c r="S683" s="2"/>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c r="BX683" s="5"/>
      <c r="BY683" s="5"/>
      <c r="BZ683" s="5"/>
      <c r="CA683" s="5"/>
    </row>
    <row r="684" s="1" customFormat="1" spans="1:79">
      <c r="A684" s="12" t="s">
        <v>673</v>
      </c>
      <c r="B684" s="12" t="s">
        <v>3713</v>
      </c>
      <c r="C684" s="11" t="s">
        <v>750</v>
      </c>
      <c r="D684" s="11" t="s">
        <v>10</v>
      </c>
      <c r="E684" s="12" t="s">
        <v>4750</v>
      </c>
      <c r="F684" s="11">
        <v>19961106</v>
      </c>
      <c r="G684" s="11" t="s">
        <v>1530</v>
      </c>
      <c r="H684" s="11" t="s">
        <v>18</v>
      </c>
      <c r="I684" s="11" t="s">
        <v>2545</v>
      </c>
      <c r="J684" s="11" t="s">
        <v>4491</v>
      </c>
      <c r="K684" s="12" t="s">
        <v>4751</v>
      </c>
      <c r="L684" s="11">
        <v>201807</v>
      </c>
      <c r="M684" s="11" t="s">
        <v>1636</v>
      </c>
      <c r="N684" s="12" t="s">
        <v>4752</v>
      </c>
      <c r="O684" s="11" t="s">
        <v>1452</v>
      </c>
      <c r="P684" s="11">
        <v>18337893973</v>
      </c>
      <c r="Q684" s="11" t="s">
        <v>1452</v>
      </c>
      <c r="R684" s="11" t="s">
        <v>1452</v>
      </c>
      <c r="S684" s="2"/>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5"/>
      <c r="BV684" s="5"/>
      <c r="BW684" s="5"/>
      <c r="BX684" s="5"/>
      <c r="BY684" s="5"/>
      <c r="BZ684" s="5"/>
      <c r="CA684" s="5"/>
    </row>
    <row r="685" s="1" customFormat="1" spans="1:79">
      <c r="A685" s="12" t="s">
        <v>673</v>
      </c>
      <c r="B685" s="12" t="s">
        <v>3717</v>
      </c>
      <c r="C685" s="11" t="s">
        <v>751</v>
      </c>
      <c r="D685" s="11" t="s">
        <v>10</v>
      </c>
      <c r="E685" s="12" t="s">
        <v>4753</v>
      </c>
      <c r="F685" s="11">
        <v>19941126</v>
      </c>
      <c r="G685" s="11" t="s">
        <v>1530</v>
      </c>
      <c r="H685" s="11" t="s">
        <v>18</v>
      </c>
      <c r="I685" s="11" t="s">
        <v>1817</v>
      </c>
      <c r="J685" s="11" t="s">
        <v>4754</v>
      </c>
      <c r="K685" s="12" t="s">
        <v>4755</v>
      </c>
      <c r="L685" s="11">
        <v>201707</v>
      </c>
      <c r="M685" s="11" t="s">
        <v>1636</v>
      </c>
      <c r="N685" s="12" t="s">
        <v>4756</v>
      </c>
      <c r="O685" s="11" t="s">
        <v>1452</v>
      </c>
      <c r="P685" s="11">
        <v>18538299269</v>
      </c>
      <c r="Q685" s="11" t="s">
        <v>1452</v>
      </c>
      <c r="R685" s="11" t="s">
        <v>1452</v>
      </c>
      <c r="S685" s="2"/>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c r="BT685" s="5"/>
      <c r="BU685" s="5"/>
      <c r="BV685" s="5"/>
      <c r="BW685" s="5"/>
      <c r="BX685" s="5"/>
      <c r="BY685" s="5"/>
      <c r="BZ685" s="5"/>
      <c r="CA685" s="5"/>
    </row>
    <row r="686" s="1" customFormat="1" ht="18.75" spans="1:79">
      <c r="A686" s="12" t="s">
        <v>673</v>
      </c>
      <c r="B686" s="12" t="s">
        <v>3722</v>
      </c>
      <c r="C686" s="11" t="s">
        <v>752</v>
      </c>
      <c r="D686" s="11" t="s">
        <v>10</v>
      </c>
      <c r="E686" s="156" t="s">
        <v>4757</v>
      </c>
      <c r="F686" s="11" t="s">
        <v>4758</v>
      </c>
      <c r="G686" s="11" t="s">
        <v>1446</v>
      </c>
      <c r="H686" s="11" t="s">
        <v>11</v>
      </c>
      <c r="I686" s="11" t="s">
        <v>2245</v>
      </c>
      <c r="J686" s="11" t="s">
        <v>1641</v>
      </c>
      <c r="K686" s="12" t="s">
        <v>4759</v>
      </c>
      <c r="L686" s="11">
        <v>2008.7</v>
      </c>
      <c r="M686" s="11" t="s">
        <v>1636</v>
      </c>
      <c r="N686" s="12" t="s">
        <v>4760</v>
      </c>
      <c r="O686" s="11"/>
      <c r="P686" s="11">
        <v>15890338965</v>
      </c>
      <c r="Q686" s="8"/>
      <c r="R686" s="9"/>
      <c r="S686" s="2"/>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c r="BU686" s="5"/>
      <c r="BV686" s="5"/>
      <c r="BW686" s="5"/>
      <c r="BX686" s="5"/>
      <c r="BY686" s="5"/>
      <c r="BZ686" s="5"/>
      <c r="CA686" s="5"/>
    </row>
    <row r="687" s="1" customFormat="1" ht="14.25" spans="1:79">
      <c r="A687" s="12" t="s">
        <v>754</v>
      </c>
      <c r="B687" s="11">
        <v>68</v>
      </c>
      <c r="C687" s="11" t="s">
        <v>403</v>
      </c>
      <c r="D687" s="11" t="s">
        <v>10</v>
      </c>
      <c r="E687" s="154" t="s">
        <v>4761</v>
      </c>
      <c r="F687" s="11" t="s">
        <v>4762</v>
      </c>
      <c r="G687" s="11" t="s">
        <v>1530</v>
      </c>
      <c r="H687" s="11" t="s">
        <v>18</v>
      </c>
      <c r="I687" s="11" t="s">
        <v>1961</v>
      </c>
      <c r="J687" s="11" t="s">
        <v>51</v>
      </c>
      <c r="K687" s="154" t="s">
        <v>4763</v>
      </c>
      <c r="L687" s="11">
        <v>2012.7</v>
      </c>
      <c r="M687" s="11" t="s">
        <v>1450</v>
      </c>
      <c r="N687" s="154" t="s">
        <v>4764</v>
      </c>
      <c r="O687" s="11"/>
      <c r="P687" s="11">
        <v>13938643293</v>
      </c>
      <c r="Q687" s="11"/>
      <c r="R687" s="11"/>
      <c r="S687" s="82"/>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5"/>
      <c r="BV687" s="5"/>
      <c r="BW687" s="5"/>
      <c r="BX687" s="5"/>
      <c r="BY687" s="5"/>
      <c r="BZ687" s="5"/>
      <c r="CA687" s="5"/>
    </row>
    <row r="688" s="1" customFormat="1" spans="1:79">
      <c r="A688" s="12" t="s">
        <v>754</v>
      </c>
      <c r="B688" s="11">
        <v>70</v>
      </c>
      <c r="C688" s="11" t="s">
        <v>818</v>
      </c>
      <c r="D688" s="11" t="s">
        <v>10</v>
      </c>
      <c r="E688" s="154" t="s">
        <v>4765</v>
      </c>
      <c r="F688" s="11">
        <v>19890827</v>
      </c>
      <c r="G688" s="11" t="s">
        <v>1589</v>
      </c>
      <c r="H688" s="11" t="s">
        <v>11</v>
      </c>
      <c r="I688" s="11" t="s">
        <v>4766</v>
      </c>
      <c r="J688" s="11" t="s">
        <v>3900</v>
      </c>
      <c r="K688" s="154" t="s">
        <v>4767</v>
      </c>
      <c r="L688" s="11">
        <v>201207</v>
      </c>
      <c r="M688" s="11" t="s">
        <v>1460</v>
      </c>
      <c r="N688" s="154" t="s">
        <v>4768</v>
      </c>
      <c r="O688" s="11" t="s">
        <v>1452</v>
      </c>
      <c r="P688" s="11">
        <v>15194649058</v>
      </c>
      <c r="Q688" s="11" t="s">
        <v>1452</v>
      </c>
      <c r="R688" s="11"/>
      <c r="S688" s="2"/>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c r="BX688" s="5"/>
      <c r="BY688" s="5"/>
      <c r="BZ688" s="5"/>
      <c r="CA688" s="5"/>
    </row>
    <row r="689" s="1" customFormat="1" ht="14.25" spans="1:79">
      <c r="A689" s="12" t="s">
        <v>754</v>
      </c>
      <c r="B689" s="11">
        <v>71</v>
      </c>
      <c r="C689" s="11" t="s">
        <v>819</v>
      </c>
      <c r="D689" s="11" t="s">
        <v>10</v>
      </c>
      <c r="E689" s="12" t="s">
        <v>4769</v>
      </c>
      <c r="F689" s="11">
        <v>19930218</v>
      </c>
      <c r="G689" s="11" t="s">
        <v>1464</v>
      </c>
      <c r="H689" s="11" t="s">
        <v>259</v>
      </c>
      <c r="I689" s="11" t="s">
        <v>4770</v>
      </c>
      <c r="J689" s="11" t="s">
        <v>4771</v>
      </c>
      <c r="K689" s="12" t="s">
        <v>4772</v>
      </c>
      <c r="L689" s="11">
        <v>201812</v>
      </c>
      <c r="M689" s="11" t="s">
        <v>1658</v>
      </c>
      <c r="N689" s="12" t="s">
        <v>4773</v>
      </c>
      <c r="O689" s="11" t="s">
        <v>1452</v>
      </c>
      <c r="P689" s="11">
        <v>13723210542</v>
      </c>
      <c r="Q689" s="11" t="s">
        <v>1452</v>
      </c>
      <c r="R689" s="11" t="s">
        <v>1452</v>
      </c>
      <c r="S689" s="82"/>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c r="BX689" s="5"/>
      <c r="BY689" s="5"/>
      <c r="BZ689" s="5"/>
      <c r="CA689" s="5"/>
    </row>
    <row r="690" s="1" customFormat="1" ht="14.25" spans="1:79">
      <c r="A690" s="12" t="s">
        <v>754</v>
      </c>
      <c r="B690" s="11">
        <v>72</v>
      </c>
      <c r="C690" s="11" t="s">
        <v>820</v>
      </c>
      <c r="D690" s="11" t="s">
        <v>10</v>
      </c>
      <c r="E690" s="12" t="s">
        <v>4774</v>
      </c>
      <c r="F690" s="11">
        <v>19950518</v>
      </c>
      <c r="G690" s="11" t="s">
        <v>1446</v>
      </c>
      <c r="H690" s="11" t="s">
        <v>20</v>
      </c>
      <c r="I690" s="11" t="s">
        <v>3724</v>
      </c>
      <c r="J690" s="11" t="s">
        <v>4775</v>
      </c>
      <c r="K690" s="12" t="s">
        <v>4776</v>
      </c>
      <c r="L690" s="11">
        <v>201607</v>
      </c>
      <c r="M690" s="11" t="s">
        <v>1460</v>
      </c>
      <c r="N690" s="12" t="s">
        <v>4777</v>
      </c>
      <c r="O690" s="11" t="s">
        <v>1452</v>
      </c>
      <c r="P690" s="11">
        <v>18236419675</v>
      </c>
      <c r="Q690" s="11" t="s">
        <v>1452</v>
      </c>
      <c r="R690" s="11" t="s">
        <v>1452</v>
      </c>
      <c r="S690" s="82"/>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c r="BX690" s="5"/>
      <c r="BY690" s="5"/>
      <c r="BZ690" s="5"/>
      <c r="CA690" s="5"/>
    </row>
    <row r="691" s="1" customFormat="1" ht="14.25" spans="1:79">
      <c r="A691" s="12" t="s">
        <v>754</v>
      </c>
      <c r="B691" s="11">
        <v>73</v>
      </c>
      <c r="C691" s="11" t="s">
        <v>821</v>
      </c>
      <c r="D691" s="11" t="s">
        <v>10</v>
      </c>
      <c r="E691" s="12" t="s">
        <v>4778</v>
      </c>
      <c r="F691" s="11">
        <v>19840416</v>
      </c>
      <c r="G691" s="11" t="s">
        <v>1464</v>
      </c>
      <c r="H691" s="11" t="s">
        <v>315</v>
      </c>
      <c r="I691" s="11" t="s">
        <v>4779</v>
      </c>
      <c r="J691" s="11" t="s">
        <v>4780</v>
      </c>
      <c r="K691" s="12" t="s">
        <v>4781</v>
      </c>
      <c r="L691" s="11">
        <v>201101</v>
      </c>
      <c r="M691" s="11" t="s">
        <v>1676</v>
      </c>
      <c r="N691" s="12" t="s">
        <v>4782</v>
      </c>
      <c r="O691" s="11" t="s">
        <v>1452</v>
      </c>
      <c r="P691" s="11">
        <v>13603787807</v>
      </c>
      <c r="Q691" s="11" t="s">
        <v>1452</v>
      </c>
      <c r="R691" s="11" t="s">
        <v>1452</v>
      </c>
      <c r="S691" s="82"/>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c r="CA691" s="5"/>
    </row>
    <row r="692" s="1" customFormat="1" ht="14.25" spans="1:79">
      <c r="A692" s="12" t="s">
        <v>754</v>
      </c>
      <c r="B692" s="11">
        <v>74</v>
      </c>
      <c r="C692" s="11" t="s">
        <v>822</v>
      </c>
      <c r="D692" s="11" t="s">
        <v>10</v>
      </c>
      <c r="E692" s="12" t="s">
        <v>4783</v>
      </c>
      <c r="F692" s="11">
        <v>19880911</v>
      </c>
      <c r="G692" s="11" t="s">
        <v>1446</v>
      </c>
      <c r="H692" s="11" t="s">
        <v>18</v>
      </c>
      <c r="I692" s="11" t="s">
        <v>2767</v>
      </c>
      <c r="J692" s="11" t="s">
        <v>4784</v>
      </c>
      <c r="K692" s="12" t="s">
        <v>4785</v>
      </c>
      <c r="L692" s="11">
        <v>201207</v>
      </c>
      <c r="M692" s="11" t="s">
        <v>1658</v>
      </c>
      <c r="N692" s="12" t="s">
        <v>4786</v>
      </c>
      <c r="O692" s="11" t="s">
        <v>1452</v>
      </c>
      <c r="P692" s="11">
        <v>15037856560</v>
      </c>
      <c r="Q692" s="11" t="s">
        <v>1452</v>
      </c>
      <c r="R692" s="11" t="s">
        <v>1452</v>
      </c>
      <c r="S692" s="82"/>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c r="BX692" s="5"/>
      <c r="BY692" s="5"/>
      <c r="BZ692" s="5"/>
      <c r="CA692" s="5"/>
    </row>
    <row r="693" s="1" customFormat="1" ht="14.25" spans="1:79">
      <c r="A693" s="12" t="s">
        <v>754</v>
      </c>
      <c r="B693" s="11">
        <v>75</v>
      </c>
      <c r="C693" s="11" t="s">
        <v>823</v>
      </c>
      <c r="D693" s="11" t="s">
        <v>10</v>
      </c>
      <c r="E693" s="12" t="s">
        <v>4787</v>
      </c>
      <c r="F693" s="11">
        <v>19910510</v>
      </c>
      <c r="G693" s="11" t="s">
        <v>1530</v>
      </c>
      <c r="H693" s="11" t="s">
        <v>18</v>
      </c>
      <c r="I693" s="11" t="s">
        <v>2856</v>
      </c>
      <c r="J693" s="11" t="s">
        <v>51</v>
      </c>
      <c r="K693" s="12" t="s">
        <v>4788</v>
      </c>
      <c r="L693" s="11">
        <v>201507</v>
      </c>
      <c r="M693" s="11" t="s">
        <v>1658</v>
      </c>
      <c r="N693" s="12" t="s">
        <v>4789</v>
      </c>
      <c r="O693" s="11" t="s">
        <v>1452</v>
      </c>
      <c r="P693" s="11">
        <v>15637182628</v>
      </c>
      <c r="Q693" s="11" t="s">
        <v>1452</v>
      </c>
      <c r="R693" s="11" t="s">
        <v>1452</v>
      </c>
      <c r="S693" s="83"/>
      <c r="T693" s="63"/>
      <c r="U693" s="63"/>
      <c r="V693" s="63"/>
      <c r="W693" s="63"/>
      <c r="X693" s="63"/>
      <c r="Y693" s="63"/>
      <c r="Z693" s="63"/>
      <c r="AA693" s="63"/>
      <c r="AB693" s="63"/>
      <c r="AC693" s="63"/>
      <c r="AD693" s="63"/>
      <c r="AE693" s="63"/>
      <c r="AF693" s="63"/>
      <c r="AG693" s="63"/>
      <c r="AH693" s="63"/>
      <c r="AI693" s="63"/>
      <c r="AJ693" s="63"/>
      <c r="AK693" s="63"/>
      <c r="AL693" s="63"/>
      <c r="AM693" s="63"/>
      <c r="AN693" s="63"/>
      <c r="AO693" s="63"/>
      <c r="AP693" s="63"/>
      <c r="AQ693" s="63"/>
      <c r="AR693" s="63"/>
      <c r="AS693" s="63"/>
      <c r="AT693" s="63"/>
      <c r="AU693" s="63"/>
      <c r="AV693" s="63"/>
      <c r="AW693" s="63"/>
      <c r="AX693" s="63"/>
      <c r="AY693" s="63"/>
      <c r="AZ693" s="63"/>
      <c r="BA693" s="63"/>
      <c r="BB693" s="63"/>
      <c r="BC693" s="63"/>
      <c r="BD693" s="63"/>
      <c r="BE693" s="63"/>
      <c r="BF693" s="63"/>
      <c r="BG693" s="63"/>
      <c r="BH693" s="63"/>
      <c r="BI693" s="63"/>
      <c r="BJ693" s="63"/>
      <c r="BK693" s="63"/>
      <c r="BL693" s="63"/>
      <c r="BM693" s="63"/>
      <c r="BN693" s="63"/>
      <c r="BO693" s="63"/>
      <c r="BP693" s="63"/>
      <c r="BQ693" s="63"/>
      <c r="BR693" s="63"/>
      <c r="BS693" s="63"/>
      <c r="BT693" s="63"/>
      <c r="BU693" s="63"/>
      <c r="BV693" s="63"/>
      <c r="BW693" s="63"/>
      <c r="BX693" s="63"/>
      <c r="BY693" s="63"/>
      <c r="BZ693" s="63"/>
      <c r="CA693" s="63"/>
    </row>
    <row r="694" s="1" customFormat="1" ht="14.25" spans="1:79">
      <c r="A694" s="12" t="s">
        <v>754</v>
      </c>
      <c r="B694" s="11">
        <v>76</v>
      </c>
      <c r="C694" s="11" t="s">
        <v>824</v>
      </c>
      <c r="D694" s="11" t="s">
        <v>10</v>
      </c>
      <c r="E694" s="12" t="s">
        <v>4790</v>
      </c>
      <c r="F694" s="11">
        <v>19940902</v>
      </c>
      <c r="G694" s="11" t="s">
        <v>1530</v>
      </c>
      <c r="H694" s="11" t="s">
        <v>11</v>
      </c>
      <c r="I694" s="11" t="s">
        <v>1456</v>
      </c>
      <c r="J694" s="11" t="s">
        <v>1457</v>
      </c>
      <c r="K694" s="12" t="s">
        <v>4791</v>
      </c>
      <c r="L694" s="11">
        <v>201507</v>
      </c>
      <c r="M694" s="11" t="s">
        <v>1460</v>
      </c>
      <c r="N694" s="12" t="s">
        <v>4792</v>
      </c>
      <c r="O694" s="11" t="s">
        <v>1452</v>
      </c>
      <c r="P694" s="11">
        <v>18739986567</v>
      </c>
      <c r="Q694" s="11" t="s">
        <v>1452</v>
      </c>
      <c r="R694" s="11" t="s">
        <v>1452</v>
      </c>
      <c r="S694" s="83"/>
      <c r="T694" s="63"/>
      <c r="U694" s="63"/>
      <c r="V694" s="63"/>
      <c r="W694" s="63"/>
      <c r="X694" s="63"/>
      <c r="Y694" s="63"/>
      <c r="Z694" s="63"/>
      <c r="AA694" s="63"/>
      <c r="AB694" s="63"/>
      <c r="AC694" s="63"/>
      <c r="AD694" s="63"/>
      <c r="AE694" s="63"/>
      <c r="AF694" s="63"/>
      <c r="AG694" s="63"/>
      <c r="AH694" s="63"/>
      <c r="AI694" s="63"/>
      <c r="AJ694" s="63"/>
      <c r="AK694" s="63"/>
      <c r="AL694" s="63"/>
      <c r="AM694" s="63"/>
      <c r="AN694" s="63"/>
      <c r="AO694" s="63"/>
      <c r="AP694" s="63"/>
      <c r="AQ694" s="63"/>
      <c r="AR694" s="63"/>
      <c r="AS694" s="63"/>
      <c r="AT694" s="63"/>
      <c r="AU694" s="63"/>
      <c r="AV694" s="63"/>
      <c r="AW694" s="63"/>
      <c r="AX694" s="63"/>
      <c r="AY694" s="63"/>
      <c r="AZ694" s="63"/>
      <c r="BA694" s="63"/>
      <c r="BB694" s="63"/>
      <c r="BC694" s="63"/>
      <c r="BD694" s="63"/>
      <c r="BE694" s="63"/>
      <c r="BF694" s="63"/>
      <c r="BG694" s="63"/>
      <c r="BH694" s="63"/>
      <c r="BI694" s="63"/>
      <c r="BJ694" s="63"/>
      <c r="BK694" s="63"/>
      <c r="BL694" s="63"/>
      <c r="BM694" s="63"/>
      <c r="BN694" s="63"/>
      <c r="BO694" s="63"/>
      <c r="BP694" s="63"/>
      <c r="BQ694" s="63"/>
      <c r="BR694" s="63"/>
      <c r="BS694" s="63"/>
      <c r="BT694" s="63"/>
      <c r="BU694" s="63"/>
      <c r="BV694" s="63"/>
      <c r="BW694" s="63"/>
      <c r="BX694" s="63"/>
      <c r="BY694" s="63"/>
      <c r="BZ694" s="63"/>
      <c r="CA694" s="63"/>
    </row>
    <row r="695" s="1" customFormat="1" ht="14.25" spans="1:79">
      <c r="A695" s="12" t="s">
        <v>754</v>
      </c>
      <c r="B695" s="11">
        <v>77</v>
      </c>
      <c r="C695" s="11" t="s">
        <v>825</v>
      </c>
      <c r="D695" s="11" t="s">
        <v>10</v>
      </c>
      <c r="E695" s="12" t="s">
        <v>1681</v>
      </c>
      <c r="F695" s="11">
        <v>19910124</v>
      </c>
      <c r="G695" s="11" t="s">
        <v>1464</v>
      </c>
      <c r="H695" s="11" t="s">
        <v>18</v>
      </c>
      <c r="I695" s="11" t="s">
        <v>1557</v>
      </c>
      <c r="J695" s="11" t="s">
        <v>51</v>
      </c>
      <c r="K695" s="12" t="s">
        <v>1682</v>
      </c>
      <c r="L695" s="11">
        <v>201507</v>
      </c>
      <c r="M695" s="11" t="s">
        <v>1450</v>
      </c>
      <c r="N695" s="12" t="s">
        <v>1683</v>
      </c>
      <c r="O695" s="11" t="s">
        <v>1508</v>
      </c>
      <c r="P695" s="11">
        <v>15037836635</v>
      </c>
      <c r="Q695" s="11">
        <v>2</v>
      </c>
      <c r="R695" s="11" t="s">
        <v>4793</v>
      </c>
      <c r="S695" s="83"/>
      <c r="T695" s="63"/>
      <c r="U695" s="63"/>
      <c r="V695" s="63"/>
      <c r="W695" s="63"/>
      <c r="X695" s="63"/>
      <c r="Y695" s="63"/>
      <c r="Z695" s="63"/>
      <c r="AA695" s="63"/>
      <c r="AB695" s="63"/>
      <c r="AC695" s="63"/>
      <c r="AD695" s="63"/>
      <c r="AE695" s="63"/>
      <c r="AF695" s="63"/>
      <c r="AG695" s="63"/>
      <c r="AH695" s="63"/>
      <c r="AI695" s="63"/>
      <c r="AJ695" s="63"/>
      <c r="AK695" s="63"/>
      <c r="AL695" s="63"/>
      <c r="AM695" s="63"/>
      <c r="AN695" s="63"/>
      <c r="AO695" s="63"/>
      <c r="AP695" s="63"/>
      <c r="AQ695" s="63"/>
      <c r="AR695" s="63"/>
      <c r="AS695" s="63"/>
      <c r="AT695" s="63"/>
      <c r="AU695" s="63"/>
      <c r="AV695" s="63"/>
      <c r="AW695" s="63"/>
      <c r="AX695" s="63"/>
      <c r="AY695" s="63"/>
      <c r="AZ695" s="63"/>
      <c r="BA695" s="63"/>
      <c r="BB695" s="63"/>
      <c r="BC695" s="63"/>
      <c r="BD695" s="63"/>
      <c r="BE695" s="63"/>
      <c r="BF695" s="63"/>
      <c r="BG695" s="63"/>
      <c r="BH695" s="63"/>
      <c r="BI695" s="63"/>
      <c r="BJ695" s="63"/>
      <c r="BK695" s="63"/>
      <c r="BL695" s="63"/>
      <c r="BM695" s="63"/>
      <c r="BN695" s="63"/>
      <c r="BO695" s="63"/>
      <c r="BP695" s="63"/>
      <c r="BQ695" s="63"/>
      <c r="BR695" s="63"/>
      <c r="BS695" s="63"/>
      <c r="BT695" s="63"/>
      <c r="BU695" s="63"/>
      <c r="BV695" s="63"/>
      <c r="BW695" s="63"/>
      <c r="BX695" s="63"/>
      <c r="BY695" s="63"/>
      <c r="BZ695" s="63"/>
      <c r="CA695" s="63"/>
    </row>
    <row r="696" s="1" customFormat="1" ht="18.75" spans="1:79">
      <c r="A696" s="12" t="s">
        <v>754</v>
      </c>
      <c r="B696" s="11">
        <v>78</v>
      </c>
      <c r="C696" s="11" t="s">
        <v>826</v>
      </c>
      <c r="D696" s="11" t="s">
        <v>10</v>
      </c>
      <c r="E696" s="154" t="s">
        <v>4794</v>
      </c>
      <c r="F696" s="10" t="s">
        <v>4795</v>
      </c>
      <c r="G696" s="11" t="s">
        <v>1464</v>
      </c>
      <c r="H696" s="11" t="s">
        <v>18</v>
      </c>
      <c r="I696" s="11" t="s">
        <v>1557</v>
      </c>
      <c r="J696" s="11" t="s">
        <v>51</v>
      </c>
      <c r="K696" s="154" t="s">
        <v>4796</v>
      </c>
      <c r="L696" s="11">
        <v>2012.7</v>
      </c>
      <c r="M696" s="11" t="s">
        <v>1450</v>
      </c>
      <c r="N696" s="154" t="s">
        <v>4797</v>
      </c>
      <c r="O696" s="11" t="s">
        <v>1452</v>
      </c>
      <c r="P696" s="11">
        <v>15537800353</v>
      </c>
      <c r="Q696" s="2" t="s">
        <v>1452</v>
      </c>
      <c r="R696" s="84"/>
      <c r="S696" s="82"/>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row>
    <row r="697" s="1" customFormat="1" ht="14.25" spans="1:79">
      <c r="A697" s="11" t="s">
        <v>754</v>
      </c>
      <c r="B697" s="11">
        <v>79</v>
      </c>
      <c r="C697" s="11" t="s">
        <v>827</v>
      </c>
      <c r="D697" s="11" t="s">
        <v>10</v>
      </c>
      <c r="E697" s="154" t="s">
        <v>4798</v>
      </c>
      <c r="F697" s="11">
        <v>19931116</v>
      </c>
      <c r="G697" s="11" t="s">
        <v>1530</v>
      </c>
      <c r="H697" s="11" t="s">
        <v>18</v>
      </c>
      <c r="I697" s="11" t="s">
        <v>1472</v>
      </c>
      <c r="J697" s="11" t="s">
        <v>51</v>
      </c>
      <c r="K697" s="154" t="s">
        <v>4799</v>
      </c>
      <c r="L697" s="11">
        <v>2017.07</v>
      </c>
      <c r="M697" s="11" t="s">
        <v>1658</v>
      </c>
      <c r="N697" s="154" t="s">
        <v>4800</v>
      </c>
      <c r="O697" s="11" t="s">
        <v>1452</v>
      </c>
      <c r="P697" s="11">
        <v>17638333960</v>
      </c>
      <c r="Q697" s="2"/>
      <c r="R697" s="2"/>
      <c r="S697" s="82"/>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row>
    <row r="698" s="1" customFormat="1" ht="14.25" spans="1:79">
      <c r="A698" s="11" t="s">
        <v>754</v>
      </c>
      <c r="B698" s="11">
        <v>80</v>
      </c>
      <c r="C698" s="11" t="s">
        <v>828</v>
      </c>
      <c r="D698" s="11" t="s">
        <v>10</v>
      </c>
      <c r="E698" s="154" t="s">
        <v>4801</v>
      </c>
      <c r="F698" s="11">
        <v>19930330</v>
      </c>
      <c r="G698" s="11" t="s">
        <v>1530</v>
      </c>
      <c r="H698" s="11" t="s">
        <v>18</v>
      </c>
      <c r="I698" s="11" t="s">
        <v>1698</v>
      </c>
      <c r="J698" s="11" t="s">
        <v>51</v>
      </c>
      <c r="K698" s="154" t="s">
        <v>4802</v>
      </c>
      <c r="L698" s="11">
        <v>2015.07</v>
      </c>
      <c r="M698" s="11" t="s">
        <v>1658</v>
      </c>
      <c r="N698" s="154" t="s">
        <v>4803</v>
      </c>
      <c r="O698" s="11" t="s">
        <v>1452</v>
      </c>
      <c r="P698" s="11">
        <v>15713783653</v>
      </c>
      <c r="Q698" s="2"/>
      <c r="R698" s="2"/>
      <c r="S698" s="82"/>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row>
    <row r="699" s="1" customFormat="1" ht="14.25" spans="1:79">
      <c r="A699" s="11" t="s">
        <v>754</v>
      </c>
      <c r="B699" s="11">
        <v>81</v>
      </c>
      <c r="C699" s="11" t="s">
        <v>829</v>
      </c>
      <c r="D699" s="11" t="s">
        <v>10</v>
      </c>
      <c r="E699" s="154" t="s">
        <v>4804</v>
      </c>
      <c r="F699" s="11">
        <v>19930928</v>
      </c>
      <c r="G699" s="11" t="s">
        <v>1530</v>
      </c>
      <c r="H699" s="11" t="s">
        <v>20</v>
      </c>
      <c r="I699" s="11" t="s">
        <v>1744</v>
      </c>
      <c r="J699" s="11" t="s">
        <v>51</v>
      </c>
      <c r="K699" s="154" t="s">
        <v>4805</v>
      </c>
      <c r="L699" s="11">
        <v>2017.07</v>
      </c>
      <c r="M699" s="11" t="s">
        <v>1533</v>
      </c>
      <c r="N699" s="154" t="s">
        <v>4806</v>
      </c>
      <c r="O699" s="11" t="s">
        <v>1452</v>
      </c>
      <c r="P699" s="11">
        <v>18838980605</v>
      </c>
      <c r="Q699" s="2"/>
      <c r="R699" s="2"/>
      <c r="S699" s="82"/>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5"/>
      <c r="BR699" s="5"/>
      <c r="BS699" s="5"/>
      <c r="BT699" s="5"/>
      <c r="BU699" s="5"/>
      <c r="BV699" s="5"/>
      <c r="BW699" s="5"/>
      <c r="BX699" s="5"/>
      <c r="BY699" s="5"/>
      <c r="BZ699" s="5"/>
      <c r="CA699" s="5"/>
    </row>
    <row r="700" s="1" customFormat="1" spans="1:79">
      <c r="A700" s="12" t="s">
        <v>754</v>
      </c>
      <c r="B700" s="12" t="s">
        <v>4807</v>
      </c>
      <c r="C700" s="11" t="s">
        <v>755</v>
      </c>
      <c r="D700" s="11" t="s">
        <v>10</v>
      </c>
      <c r="E700" s="11" t="s">
        <v>4808</v>
      </c>
      <c r="F700" s="11" t="s">
        <v>4809</v>
      </c>
      <c r="G700" s="11" t="s">
        <v>1446</v>
      </c>
      <c r="H700" s="11" t="s">
        <v>11</v>
      </c>
      <c r="I700" s="11" t="s">
        <v>1751</v>
      </c>
      <c r="J700" s="11" t="s">
        <v>1457</v>
      </c>
      <c r="K700" s="154" t="s">
        <v>4810</v>
      </c>
      <c r="L700" s="11" t="s">
        <v>1459</v>
      </c>
      <c r="M700" s="11" t="s">
        <v>1533</v>
      </c>
      <c r="N700" s="154" t="s">
        <v>4811</v>
      </c>
      <c r="O700" s="11" t="s">
        <v>1452</v>
      </c>
      <c r="P700" s="11">
        <v>15803897923</v>
      </c>
      <c r="S700" s="25"/>
      <c r="T700" s="25"/>
      <c r="U700" s="25"/>
      <c r="V700" s="25"/>
      <c r="W700" s="25"/>
      <c r="X700" s="25"/>
      <c r="Y700" s="25"/>
      <c r="Z700" s="25"/>
      <c r="AA700" s="25"/>
      <c r="AB700" s="25"/>
      <c r="AC700" s="25"/>
      <c r="AD700" s="25"/>
      <c r="AE700" s="25"/>
      <c r="AF700" s="25"/>
      <c r="AG700" s="25"/>
      <c r="AH700" s="25"/>
      <c r="AI700" s="25"/>
      <c r="AJ700" s="25"/>
      <c r="AK700" s="25"/>
      <c r="AL700" s="25"/>
      <c r="AM700" s="25"/>
      <c r="AN700" s="25"/>
      <c r="AO700" s="25"/>
      <c r="AP700" s="25"/>
      <c r="AQ700" s="25"/>
      <c r="AR700" s="25"/>
      <c r="AS700" s="25"/>
      <c r="AT700" s="25"/>
      <c r="AU700" s="25"/>
      <c r="AV700" s="25"/>
      <c r="AW700" s="25"/>
      <c r="AX700" s="25"/>
      <c r="AY700" s="25"/>
      <c r="AZ700" s="25"/>
      <c r="BA700" s="25"/>
      <c r="BB700" s="25"/>
      <c r="BC700" s="25"/>
      <c r="BD700" s="25"/>
      <c r="BE700" s="25"/>
      <c r="BF700" s="25"/>
      <c r="BG700" s="25"/>
      <c r="BH700" s="25"/>
      <c r="BI700" s="25"/>
      <c r="BJ700" s="25"/>
      <c r="BK700" s="25"/>
      <c r="BL700" s="25"/>
      <c r="BM700" s="25"/>
      <c r="BN700" s="25"/>
      <c r="BO700" s="25"/>
      <c r="BP700" s="25"/>
      <c r="BQ700" s="25"/>
      <c r="BR700" s="25"/>
      <c r="BS700" s="25"/>
      <c r="BT700" s="25"/>
      <c r="BU700" s="25"/>
      <c r="BV700" s="25"/>
      <c r="BW700" s="25"/>
      <c r="BX700" s="25"/>
      <c r="BY700" s="25"/>
      <c r="BZ700" s="25"/>
      <c r="CA700" s="25"/>
    </row>
    <row r="701" s="1" customFormat="1" spans="1:79">
      <c r="A701" s="12" t="s">
        <v>754</v>
      </c>
      <c r="B701" s="12" t="s">
        <v>2765</v>
      </c>
      <c r="C701" s="11" t="s">
        <v>764</v>
      </c>
      <c r="D701" s="11" t="s">
        <v>10</v>
      </c>
      <c r="E701" s="154" t="s">
        <v>4812</v>
      </c>
      <c r="F701" s="11" t="s">
        <v>4813</v>
      </c>
      <c r="G701" s="11" t="s">
        <v>1530</v>
      </c>
      <c r="H701" s="11" t="s">
        <v>18</v>
      </c>
      <c r="I701" s="11" t="s">
        <v>2371</v>
      </c>
      <c r="J701" s="11" t="s">
        <v>51</v>
      </c>
      <c r="K701" s="154" t="s">
        <v>4814</v>
      </c>
      <c r="L701" s="11" t="s">
        <v>1459</v>
      </c>
      <c r="M701" s="11" t="s">
        <v>1658</v>
      </c>
      <c r="N701" s="154" t="s">
        <v>4815</v>
      </c>
      <c r="O701" s="11" t="s">
        <v>1452</v>
      </c>
      <c r="P701" s="11">
        <v>13526749562</v>
      </c>
      <c r="S701" s="25"/>
      <c r="T701" s="25"/>
      <c r="U701" s="25"/>
      <c r="V701" s="25"/>
      <c r="W701" s="25"/>
      <c r="X701" s="25"/>
      <c r="Y701" s="25"/>
      <c r="Z701" s="25"/>
      <c r="AA701" s="25"/>
      <c r="AB701" s="25"/>
      <c r="AC701" s="25"/>
      <c r="AD701" s="25"/>
      <c r="AE701" s="25"/>
      <c r="AF701" s="25"/>
      <c r="AG701" s="25"/>
      <c r="AH701" s="25"/>
      <c r="AI701" s="25"/>
      <c r="AJ701" s="25"/>
      <c r="AK701" s="25"/>
      <c r="AL701" s="25"/>
      <c r="AM701" s="25"/>
      <c r="AN701" s="25"/>
      <c r="AO701" s="25"/>
      <c r="AP701" s="25"/>
      <c r="AQ701" s="25"/>
      <c r="AR701" s="25"/>
      <c r="AS701" s="25"/>
      <c r="AT701" s="25"/>
      <c r="AU701" s="25"/>
      <c r="AV701" s="25"/>
      <c r="AW701" s="25"/>
      <c r="AX701" s="25"/>
      <c r="AY701" s="25"/>
      <c r="AZ701" s="25"/>
      <c r="BA701" s="25"/>
      <c r="BB701" s="25"/>
      <c r="BC701" s="25"/>
      <c r="BD701" s="25"/>
      <c r="BE701" s="25"/>
      <c r="BF701" s="25"/>
      <c r="BG701" s="25"/>
      <c r="BH701" s="25"/>
      <c r="BI701" s="25"/>
      <c r="BJ701" s="25"/>
      <c r="BK701" s="25"/>
      <c r="BL701" s="25"/>
      <c r="BM701" s="25"/>
      <c r="BN701" s="25"/>
      <c r="BO701" s="25"/>
      <c r="BP701" s="25"/>
      <c r="BQ701" s="25"/>
      <c r="BR701" s="25"/>
      <c r="BS701" s="25"/>
      <c r="BT701" s="25"/>
      <c r="BU701" s="25"/>
      <c r="BV701" s="25"/>
      <c r="BW701" s="25"/>
      <c r="BX701" s="25"/>
      <c r="BY701" s="25"/>
      <c r="BZ701" s="25"/>
      <c r="CA701" s="25"/>
    </row>
    <row r="702" s="1" customFormat="1" spans="1:79">
      <c r="A702" s="12" t="s">
        <v>754</v>
      </c>
      <c r="B702" s="12" t="s">
        <v>2770</v>
      </c>
      <c r="C702" s="11" t="s">
        <v>765</v>
      </c>
      <c r="D702" s="11" t="s">
        <v>10</v>
      </c>
      <c r="E702" s="154" t="s">
        <v>4816</v>
      </c>
      <c r="F702" s="11" t="s">
        <v>4817</v>
      </c>
      <c r="G702" s="11" t="s">
        <v>1530</v>
      </c>
      <c r="H702" s="11" t="s">
        <v>18</v>
      </c>
      <c r="I702" s="11" t="s">
        <v>1738</v>
      </c>
      <c r="J702" s="11" t="s">
        <v>51</v>
      </c>
      <c r="K702" s="154" t="s">
        <v>4818</v>
      </c>
      <c r="L702" s="11" t="s">
        <v>1883</v>
      </c>
      <c r="M702" s="11" t="s">
        <v>1658</v>
      </c>
      <c r="N702" s="154" t="s">
        <v>4819</v>
      </c>
      <c r="O702" s="11" t="s">
        <v>1452</v>
      </c>
      <c r="P702" s="11">
        <v>15238056853</v>
      </c>
      <c r="S702" s="25"/>
      <c r="T702" s="25"/>
      <c r="U702" s="25"/>
      <c r="V702" s="25"/>
      <c r="W702" s="25"/>
      <c r="X702" s="25"/>
      <c r="Y702" s="25"/>
      <c r="Z702" s="25"/>
      <c r="AA702" s="25"/>
      <c r="AB702" s="25"/>
      <c r="AC702" s="25"/>
      <c r="AD702" s="25"/>
      <c r="AE702" s="25"/>
      <c r="AF702" s="25"/>
      <c r="AG702" s="25"/>
      <c r="AH702" s="25"/>
      <c r="AI702" s="25"/>
      <c r="AJ702" s="25"/>
      <c r="AK702" s="25"/>
      <c r="AL702" s="25"/>
      <c r="AM702" s="25"/>
      <c r="AN702" s="25"/>
      <c r="AO702" s="25"/>
      <c r="AP702" s="25"/>
      <c r="AQ702" s="25"/>
      <c r="AR702" s="25"/>
      <c r="AS702" s="25"/>
      <c r="AT702" s="25"/>
      <c r="AU702" s="25"/>
      <c r="AV702" s="25"/>
      <c r="AW702" s="25"/>
      <c r="AX702" s="25"/>
      <c r="AY702" s="25"/>
      <c r="AZ702" s="25"/>
      <c r="BA702" s="25"/>
      <c r="BB702" s="25"/>
      <c r="BC702" s="25"/>
      <c r="BD702" s="25"/>
      <c r="BE702" s="25"/>
      <c r="BF702" s="25"/>
      <c r="BG702" s="25"/>
      <c r="BH702" s="25"/>
      <c r="BI702" s="25"/>
      <c r="BJ702" s="25"/>
      <c r="BK702" s="25"/>
      <c r="BL702" s="25"/>
      <c r="BM702" s="25"/>
      <c r="BN702" s="25"/>
      <c r="BO702" s="25"/>
      <c r="BP702" s="25"/>
      <c r="BQ702" s="25"/>
      <c r="BR702" s="25"/>
      <c r="BS702" s="25"/>
      <c r="BT702" s="25"/>
      <c r="BU702" s="25"/>
      <c r="BV702" s="25"/>
      <c r="BW702" s="25"/>
      <c r="BX702" s="25"/>
      <c r="BY702" s="25"/>
      <c r="BZ702" s="25"/>
      <c r="CA702" s="25"/>
    </row>
    <row r="703" s="1" customFormat="1" spans="1:79">
      <c r="A703" s="12" t="s">
        <v>754</v>
      </c>
      <c r="B703" s="12" t="s">
        <v>2775</v>
      </c>
      <c r="C703" s="11" t="s">
        <v>766</v>
      </c>
      <c r="D703" s="11" t="s">
        <v>10</v>
      </c>
      <c r="E703" s="154" t="s">
        <v>4820</v>
      </c>
      <c r="F703" s="11" t="s">
        <v>4821</v>
      </c>
      <c r="G703" s="11" t="s">
        <v>1530</v>
      </c>
      <c r="H703" s="11" t="s">
        <v>11</v>
      </c>
      <c r="I703" s="11" t="s">
        <v>1557</v>
      </c>
      <c r="J703" s="11" t="s">
        <v>1457</v>
      </c>
      <c r="K703" s="154" t="s">
        <v>4822</v>
      </c>
      <c r="L703" s="11" t="s">
        <v>1840</v>
      </c>
      <c r="M703" s="11" t="s">
        <v>1533</v>
      </c>
      <c r="N703" s="154" t="s">
        <v>4823</v>
      </c>
      <c r="O703" s="11" t="s">
        <v>1452</v>
      </c>
      <c r="P703" s="11">
        <v>18937806453</v>
      </c>
      <c r="S703" s="25"/>
      <c r="T703" s="25"/>
      <c r="U703" s="25"/>
      <c r="V703" s="25"/>
      <c r="W703" s="25"/>
      <c r="X703" s="25"/>
      <c r="Y703" s="25"/>
      <c r="Z703" s="25"/>
      <c r="AA703" s="25"/>
      <c r="AB703" s="25"/>
      <c r="AC703" s="25"/>
      <c r="AD703" s="25"/>
      <c r="AE703" s="25"/>
      <c r="AF703" s="25"/>
      <c r="AG703" s="25"/>
      <c r="AH703" s="25"/>
      <c r="AI703" s="25"/>
      <c r="AJ703" s="25"/>
      <c r="AK703" s="25"/>
      <c r="AL703" s="25"/>
      <c r="AM703" s="25"/>
      <c r="AN703" s="25"/>
      <c r="AO703" s="25"/>
      <c r="AP703" s="25"/>
      <c r="AQ703" s="25"/>
      <c r="AR703" s="25"/>
      <c r="AS703" s="25"/>
      <c r="AT703" s="25"/>
      <c r="AU703" s="25"/>
      <c r="AV703" s="25"/>
      <c r="AW703" s="25"/>
      <c r="AX703" s="25"/>
      <c r="AY703" s="25"/>
      <c r="AZ703" s="25"/>
      <c r="BA703" s="25"/>
      <c r="BB703" s="25"/>
      <c r="BC703" s="25"/>
      <c r="BD703" s="25"/>
      <c r="BE703" s="25"/>
      <c r="BF703" s="25"/>
      <c r="BG703" s="25"/>
      <c r="BH703" s="25"/>
      <c r="BI703" s="25"/>
      <c r="BJ703" s="25"/>
      <c r="BK703" s="25"/>
      <c r="BL703" s="25"/>
      <c r="BM703" s="25"/>
      <c r="BN703" s="25"/>
      <c r="BO703" s="25"/>
      <c r="BP703" s="25"/>
      <c r="BQ703" s="25"/>
      <c r="BR703" s="25"/>
      <c r="BS703" s="25"/>
      <c r="BT703" s="25"/>
      <c r="BU703" s="25"/>
      <c r="BV703" s="25"/>
      <c r="BW703" s="25"/>
      <c r="BX703" s="25"/>
      <c r="BY703" s="25"/>
      <c r="BZ703" s="25"/>
      <c r="CA703" s="25"/>
    </row>
    <row r="704" s="1" customFormat="1" spans="1:79">
      <c r="A704" s="12" t="s">
        <v>754</v>
      </c>
      <c r="B704" s="12" t="s">
        <v>2781</v>
      </c>
      <c r="C704" s="11" t="s">
        <v>678</v>
      </c>
      <c r="D704" s="11" t="s">
        <v>10</v>
      </c>
      <c r="E704" s="154" t="s">
        <v>4824</v>
      </c>
      <c r="F704" s="11" t="s">
        <v>4825</v>
      </c>
      <c r="G704" s="11" t="s">
        <v>1530</v>
      </c>
      <c r="H704" s="11" t="s">
        <v>18</v>
      </c>
      <c r="I704" s="11" t="s">
        <v>1557</v>
      </c>
      <c r="J704" s="11" t="s">
        <v>51</v>
      </c>
      <c r="K704" s="154" t="s">
        <v>4826</v>
      </c>
      <c r="L704" s="11" t="s">
        <v>1883</v>
      </c>
      <c r="M704" s="11" t="s">
        <v>1658</v>
      </c>
      <c r="N704" s="154" t="s">
        <v>4827</v>
      </c>
      <c r="O704" s="11" t="s">
        <v>1452</v>
      </c>
      <c r="P704" s="11">
        <v>18530112760</v>
      </c>
      <c r="S704" s="25"/>
      <c r="T704" s="25"/>
      <c r="U704" s="25"/>
      <c r="V704" s="25"/>
      <c r="W704" s="25"/>
      <c r="X704" s="25"/>
      <c r="Y704" s="25"/>
      <c r="Z704" s="25"/>
      <c r="AA704" s="25"/>
      <c r="AB704" s="25"/>
      <c r="AC704" s="25"/>
      <c r="AD704" s="25"/>
      <c r="AE704" s="25"/>
      <c r="AF704" s="25"/>
      <c r="AG704" s="25"/>
      <c r="AH704" s="25"/>
      <c r="AI704" s="25"/>
      <c r="AJ704" s="25"/>
      <c r="AK704" s="25"/>
      <c r="AL704" s="25"/>
      <c r="AM704" s="25"/>
      <c r="AN704" s="25"/>
      <c r="AO704" s="25"/>
      <c r="AP704" s="25"/>
      <c r="AQ704" s="25"/>
      <c r="AR704" s="25"/>
      <c r="AS704" s="25"/>
      <c r="AT704" s="25"/>
      <c r="AU704" s="25"/>
      <c r="AV704" s="25"/>
      <c r="AW704" s="25"/>
      <c r="AX704" s="25"/>
      <c r="AY704" s="25"/>
      <c r="AZ704" s="25"/>
      <c r="BA704" s="25"/>
      <c r="BB704" s="25"/>
      <c r="BC704" s="25"/>
      <c r="BD704" s="25"/>
      <c r="BE704" s="25"/>
      <c r="BF704" s="25"/>
      <c r="BG704" s="25"/>
      <c r="BH704" s="25"/>
      <c r="BI704" s="25"/>
      <c r="BJ704" s="25"/>
      <c r="BK704" s="25"/>
      <c r="BL704" s="25"/>
      <c r="BM704" s="25"/>
      <c r="BN704" s="25"/>
      <c r="BO704" s="25"/>
      <c r="BP704" s="25"/>
      <c r="BQ704" s="25"/>
      <c r="BR704" s="25"/>
      <c r="BS704" s="25"/>
      <c r="BT704" s="25"/>
      <c r="BU704" s="25"/>
      <c r="BV704" s="25"/>
      <c r="BW704" s="25"/>
      <c r="BX704" s="25"/>
      <c r="BY704" s="25"/>
      <c r="BZ704" s="25"/>
      <c r="CA704" s="25"/>
    </row>
    <row r="705" s="1" customFormat="1" spans="1:79">
      <c r="A705" s="12" t="s">
        <v>754</v>
      </c>
      <c r="B705" s="12" t="s">
        <v>2257</v>
      </c>
      <c r="C705" s="11" t="s">
        <v>767</v>
      </c>
      <c r="D705" s="11" t="s">
        <v>10</v>
      </c>
      <c r="E705" s="154" t="s">
        <v>4828</v>
      </c>
      <c r="F705" s="11" t="s">
        <v>4829</v>
      </c>
      <c r="G705" s="11" t="s">
        <v>1530</v>
      </c>
      <c r="H705" s="11" t="s">
        <v>11</v>
      </c>
      <c r="I705" s="11" t="s">
        <v>4830</v>
      </c>
      <c r="J705" s="11" t="s">
        <v>3166</v>
      </c>
      <c r="K705" s="154" t="s">
        <v>4831</v>
      </c>
      <c r="L705" s="11" t="s">
        <v>1506</v>
      </c>
      <c r="M705" s="11" t="s">
        <v>1460</v>
      </c>
      <c r="N705" s="154" t="s">
        <v>4832</v>
      </c>
      <c r="O705" s="11" t="s">
        <v>1452</v>
      </c>
      <c r="P705" s="11">
        <v>15837826167</v>
      </c>
      <c r="S705" s="25"/>
      <c r="T705" s="25"/>
      <c r="U705" s="25"/>
      <c r="V705" s="25"/>
      <c r="W705" s="25"/>
      <c r="X705" s="25"/>
      <c r="Y705" s="25"/>
      <c r="Z705" s="25"/>
      <c r="AA705" s="25"/>
      <c r="AB705" s="25"/>
      <c r="AC705" s="25"/>
      <c r="AD705" s="25"/>
      <c r="AE705" s="25"/>
      <c r="AF705" s="25"/>
      <c r="AG705" s="25"/>
      <c r="AH705" s="25"/>
      <c r="AI705" s="25"/>
      <c r="AJ705" s="25"/>
      <c r="AK705" s="25"/>
      <c r="AL705" s="25"/>
      <c r="AM705" s="25"/>
      <c r="AN705" s="25"/>
      <c r="AO705" s="25"/>
      <c r="AP705" s="25"/>
      <c r="AQ705" s="25"/>
      <c r="AR705" s="25"/>
      <c r="AS705" s="25"/>
      <c r="AT705" s="25"/>
      <c r="AU705" s="25"/>
      <c r="AV705" s="25"/>
      <c r="AW705" s="25"/>
      <c r="AX705" s="25"/>
      <c r="AY705" s="25"/>
      <c r="AZ705" s="25"/>
      <c r="BA705" s="25"/>
      <c r="BB705" s="25"/>
      <c r="BC705" s="25"/>
      <c r="BD705" s="25"/>
      <c r="BE705" s="25"/>
      <c r="BF705" s="25"/>
      <c r="BG705" s="25"/>
      <c r="BH705" s="25"/>
      <c r="BI705" s="25"/>
      <c r="BJ705" s="25"/>
      <c r="BK705" s="25"/>
      <c r="BL705" s="25"/>
      <c r="BM705" s="25"/>
      <c r="BN705" s="25"/>
      <c r="BO705" s="25"/>
      <c r="BP705" s="25"/>
      <c r="BQ705" s="25"/>
      <c r="BR705" s="25"/>
      <c r="BS705" s="25"/>
      <c r="BT705" s="25"/>
      <c r="BU705" s="25"/>
      <c r="BV705" s="25"/>
      <c r="BW705" s="25"/>
      <c r="BX705" s="25"/>
      <c r="BY705" s="25"/>
      <c r="BZ705" s="25"/>
      <c r="CA705" s="25"/>
    </row>
    <row r="706" s="1" customFormat="1" spans="1:79">
      <c r="A706" s="12" t="s">
        <v>754</v>
      </c>
      <c r="B706" s="12" t="s">
        <v>2792</v>
      </c>
      <c r="C706" s="11" t="s">
        <v>768</v>
      </c>
      <c r="D706" s="11" t="s">
        <v>10</v>
      </c>
      <c r="E706" s="154" t="s">
        <v>4833</v>
      </c>
      <c r="F706" s="11" t="s">
        <v>4834</v>
      </c>
      <c r="G706" s="11" t="s">
        <v>1530</v>
      </c>
      <c r="H706" s="11" t="s">
        <v>11</v>
      </c>
      <c r="I706" s="11" t="s">
        <v>1524</v>
      </c>
      <c r="J706" s="11" t="s">
        <v>1457</v>
      </c>
      <c r="K706" s="154" t="s">
        <v>4835</v>
      </c>
      <c r="L706" s="11" t="s">
        <v>1848</v>
      </c>
      <c r="M706" s="11" t="s">
        <v>1533</v>
      </c>
      <c r="N706" s="154" t="s">
        <v>4836</v>
      </c>
      <c r="O706" s="11" t="s">
        <v>1452</v>
      </c>
      <c r="P706" s="11">
        <v>15738533632</v>
      </c>
      <c r="S706" s="25"/>
      <c r="T706" s="25"/>
      <c r="U706" s="25"/>
      <c r="V706" s="25"/>
      <c r="W706" s="25"/>
      <c r="X706" s="25"/>
      <c r="Y706" s="25"/>
      <c r="Z706" s="25"/>
      <c r="AA706" s="25"/>
      <c r="AB706" s="25"/>
      <c r="AC706" s="25"/>
      <c r="AD706" s="25"/>
      <c r="AE706" s="25"/>
      <c r="AF706" s="25"/>
      <c r="AG706" s="25"/>
      <c r="AH706" s="25"/>
      <c r="AI706" s="25"/>
      <c r="AJ706" s="25"/>
      <c r="AK706" s="25"/>
      <c r="AL706" s="25"/>
      <c r="AM706" s="25"/>
      <c r="AN706" s="25"/>
      <c r="AO706" s="25"/>
      <c r="AP706" s="25"/>
      <c r="AQ706" s="25"/>
      <c r="AR706" s="25"/>
      <c r="AS706" s="25"/>
      <c r="AT706" s="25"/>
      <c r="AU706" s="25"/>
      <c r="AV706" s="25"/>
      <c r="AW706" s="25"/>
      <c r="AX706" s="25"/>
      <c r="AY706" s="25"/>
      <c r="AZ706" s="25"/>
      <c r="BA706" s="25"/>
      <c r="BB706" s="25"/>
      <c r="BC706" s="25"/>
      <c r="BD706" s="25"/>
      <c r="BE706" s="25"/>
      <c r="BF706" s="25"/>
      <c r="BG706" s="25"/>
      <c r="BH706" s="25"/>
      <c r="BI706" s="25"/>
      <c r="BJ706" s="25"/>
      <c r="BK706" s="25"/>
      <c r="BL706" s="25"/>
      <c r="BM706" s="25"/>
      <c r="BN706" s="25"/>
      <c r="BO706" s="25"/>
      <c r="BP706" s="25"/>
      <c r="BQ706" s="25"/>
      <c r="BR706" s="25"/>
      <c r="BS706" s="25"/>
      <c r="BT706" s="25"/>
      <c r="BU706" s="25"/>
      <c r="BV706" s="25"/>
      <c r="BW706" s="25"/>
      <c r="BX706" s="25"/>
      <c r="BY706" s="25"/>
      <c r="BZ706" s="25"/>
      <c r="CA706" s="25"/>
    </row>
    <row r="707" s="1" customFormat="1" spans="1:79">
      <c r="A707" s="12" t="s">
        <v>754</v>
      </c>
      <c r="B707" s="12" t="s">
        <v>2797</v>
      </c>
      <c r="C707" s="11" t="s">
        <v>769</v>
      </c>
      <c r="D707" s="11" t="s">
        <v>10</v>
      </c>
      <c r="E707" s="154" t="s">
        <v>4837</v>
      </c>
      <c r="F707" s="11" t="s">
        <v>4838</v>
      </c>
      <c r="G707" s="11" t="s">
        <v>1530</v>
      </c>
      <c r="H707" s="11" t="s">
        <v>11</v>
      </c>
      <c r="I707" s="11" t="s">
        <v>1456</v>
      </c>
      <c r="J707" s="11" t="s">
        <v>1457</v>
      </c>
      <c r="K707" s="154" t="s">
        <v>4839</v>
      </c>
      <c r="L707" s="11" t="s">
        <v>1883</v>
      </c>
      <c r="M707" s="11" t="s">
        <v>1533</v>
      </c>
      <c r="N707" s="154" t="s">
        <v>4840</v>
      </c>
      <c r="O707" s="11" t="s">
        <v>1452</v>
      </c>
      <c r="P707" s="11">
        <v>13303826835</v>
      </c>
      <c r="Q707" s="25"/>
      <c r="R707" s="25"/>
      <c r="S707" s="25"/>
      <c r="T707" s="25"/>
      <c r="U707" s="25"/>
      <c r="V707" s="25"/>
      <c r="W707" s="25"/>
      <c r="X707" s="25"/>
      <c r="Y707" s="25"/>
      <c r="Z707" s="25"/>
      <c r="AA707" s="25"/>
      <c r="AB707" s="25"/>
      <c r="AC707" s="25"/>
      <c r="AD707" s="25"/>
      <c r="AE707" s="25"/>
      <c r="AF707" s="25"/>
      <c r="AG707" s="25"/>
      <c r="AH707" s="25"/>
      <c r="AI707" s="25"/>
      <c r="AJ707" s="25"/>
      <c r="AK707" s="25"/>
      <c r="AL707" s="25"/>
      <c r="AM707" s="25"/>
      <c r="AN707" s="25"/>
      <c r="AO707" s="25"/>
      <c r="AP707" s="25"/>
      <c r="AQ707" s="25"/>
      <c r="AR707" s="25"/>
      <c r="AS707" s="25"/>
      <c r="AT707" s="25"/>
      <c r="AU707" s="25"/>
      <c r="AV707" s="25"/>
      <c r="AW707" s="25"/>
      <c r="AX707" s="25"/>
      <c r="AY707" s="25"/>
      <c r="AZ707" s="25"/>
      <c r="BA707" s="25"/>
      <c r="BB707" s="25"/>
      <c r="BC707" s="25"/>
      <c r="BD707" s="25"/>
      <c r="BE707" s="25"/>
      <c r="BF707" s="25"/>
      <c r="BG707" s="25"/>
      <c r="BH707" s="25"/>
      <c r="BI707" s="25"/>
      <c r="BJ707" s="25"/>
      <c r="BK707" s="25"/>
      <c r="BL707" s="25"/>
      <c r="BM707" s="25"/>
      <c r="BN707" s="25"/>
      <c r="BO707" s="25"/>
      <c r="BP707" s="25"/>
      <c r="BQ707" s="25"/>
      <c r="BR707" s="25"/>
      <c r="BS707" s="25"/>
      <c r="BT707" s="25"/>
      <c r="BU707" s="25"/>
      <c r="BV707" s="25"/>
      <c r="BW707" s="25"/>
      <c r="BX707" s="25"/>
      <c r="BY707" s="25"/>
      <c r="BZ707" s="25"/>
      <c r="CA707" s="25"/>
    </row>
    <row r="708" s="1" customFormat="1" spans="1:79">
      <c r="A708" s="12" t="s">
        <v>754</v>
      </c>
      <c r="B708" s="12" t="s">
        <v>2197</v>
      </c>
      <c r="C708" s="11" t="s">
        <v>770</v>
      </c>
      <c r="D708" s="11" t="s">
        <v>10</v>
      </c>
      <c r="E708" s="154" t="s">
        <v>4841</v>
      </c>
      <c r="F708" s="10">
        <v>19890712</v>
      </c>
      <c r="G708" s="11" t="s">
        <v>1589</v>
      </c>
      <c r="H708" s="11" t="s">
        <v>18</v>
      </c>
      <c r="I708" s="11" t="s">
        <v>1656</v>
      </c>
      <c r="J708" s="11" t="s">
        <v>51</v>
      </c>
      <c r="K708" s="154" t="s">
        <v>4842</v>
      </c>
      <c r="L708" s="11">
        <v>201307</v>
      </c>
      <c r="M708" s="11" t="s">
        <v>1658</v>
      </c>
      <c r="N708" s="154" t="s">
        <v>4843</v>
      </c>
      <c r="O708" s="11" t="s">
        <v>1452</v>
      </c>
      <c r="P708" s="11">
        <v>13460641823</v>
      </c>
      <c r="Q708" s="25"/>
      <c r="R708" s="25"/>
      <c r="S708" s="25"/>
      <c r="T708" s="25"/>
      <c r="U708" s="25"/>
      <c r="V708" s="25"/>
      <c r="W708" s="25"/>
      <c r="X708" s="25"/>
      <c r="Y708" s="25"/>
      <c r="Z708" s="25"/>
      <c r="AA708" s="25"/>
      <c r="AB708" s="25"/>
      <c r="AC708" s="25"/>
      <c r="AD708" s="25"/>
      <c r="AE708" s="25"/>
      <c r="AF708" s="25"/>
      <c r="AG708" s="25"/>
      <c r="AH708" s="25"/>
      <c r="AI708" s="25"/>
      <c r="AJ708" s="25"/>
      <c r="AK708" s="25"/>
      <c r="AL708" s="25"/>
      <c r="AM708" s="25"/>
      <c r="AN708" s="25"/>
      <c r="AO708" s="25"/>
      <c r="AP708" s="25"/>
      <c r="AQ708" s="25"/>
      <c r="AR708" s="25"/>
      <c r="AS708" s="25"/>
      <c r="AT708" s="25"/>
      <c r="AU708" s="25"/>
      <c r="AV708" s="25"/>
      <c r="AW708" s="25"/>
      <c r="AX708" s="25"/>
      <c r="AY708" s="25"/>
      <c r="AZ708" s="25"/>
      <c r="BA708" s="25"/>
      <c r="BB708" s="25"/>
      <c r="BC708" s="25"/>
      <c r="BD708" s="25"/>
      <c r="BE708" s="25"/>
      <c r="BF708" s="25"/>
      <c r="BG708" s="25"/>
      <c r="BH708" s="25"/>
      <c r="BI708" s="25"/>
      <c r="BJ708" s="25"/>
      <c r="BK708" s="25"/>
      <c r="BL708" s="25"/>
      <c r="BM708" s="25"/>
      <c r="BN708" s="25"/>
      <c r="BO708" s="25"/>
      <c r="BP708" s="25"/>
      <c r="BQ708" s="25"/>
      <c r="BR708" s="25"/>
      <c r="BS708" s="25"/>
      <c r="BT708" s="25"/>
      <c r="BU708" s="25"/>
      <c r="BV708" s="25"/>
      <c r="BW708" s="25"/>
      <c r="BX708" s="25"/>
      <c r="BY708" s="25"/>
      <c r="BZ708" s="25"/>
      <c r="CA708" s="25"/>
    </row>
    <row r="709" s="1" customFormat="1" spans="1:79">
      <c r="A709" s="12" t="s">
        <v>754</v>
      </c>
      <c r="B709" s="12" t="s">
        <v>2201</v>
      </c>
      <c r="C709" s="11" t="s">
        <v>771</v>
      </c>
      <c r="D709" s="11" t="s">
        <v>10</v>
      </c>
      <c r="E709" s="154" t="s">
        <v>4844</v>
      </c>
      <c r="F709" s="10">
        <v>19971024</v>
      </c>
      <c r="G709" s="11" t="s">
        <v>1480</v>
      </c>
      <c r="H709" s="11" t="s">
        <v>18</v>
      </c>
      <c r="I709" s="11" t="s">
        <v>1738</v>
      </c>
      <c r="J709" s="11" t="s">
        <v>51</v>
      </c>
      <c r="K709" s="154" t="s">
        <v>4845</v>
      </c>
      <c r="L709" s="11">
        <v>201907</v>
      </c>
      <c r="M709" s="11" t="s">
        <v>1658</v>
      </c>
      <c r="N709" s="154" t="s">
        <v>4846</v>
      </c>
      <c r="O709" s="11" t="s">
        <v>1452</v>
      </c>
      <c r="P709" s="11">
        <v>15737123186</v>
      </c>
      <c r="Q709" s="25"/>
      <c r="R709" s="25"/>
      <c r="S709" s="25"/>
      <c r="T709" s="25"/>
      <c r="U709" s="25"/>
      <c r="V709" s="25"/>
      <c r="W709" s="25"/>
      <c r="X709" s="25"/>
      <c r="Y709" s="25"/>
      <c r="Z709" s="25"/>
      <c r="AA709" s="25"/>
      <c r="AB709" s="25"/>
      <c r="AC709" s="25"/>
      <c r="AD709" s="25"/>
      <c r="AE709" s="25"/>
      <c r="AF709" s="25"/>
      <c r="AG709" s="25"/>
      <c r="AH709" s="25"/>
      <c r="AI709" s="25"/>
      <c r="AJ709" s="25"/>
      <c r="AK709" s="25"/>
      <c r="AL709" s="25"/>
      <c r="AM709" s="25"/>
      <c r="AN709" s="25"/>
      <c r="AO709" s="25"/>
      <c r="AP709" s="25"/>
      <c r="AQ709" s="25"/>
      <c r="AR709" s="25"/>
      <c r="AS709" s="25"/>
      <c r="AT709" s="25"/>
      <c r="AU709" s="25"/>
      <c r="AV709" s="25"/>
      <c r="AW709" s="25"/>
      <c r="AX709" s="25"/>
      <c r="AY709" s="25"/>
      <c r="AZ709" s="25"/>
      <c r="BA709" s="25"/>
      <c r="BB709" s="25"/>
      <c r="BC709" s="25"/>
      <c r="BD709" s="25"/>
      <c r="BE709" s="25"/>
      <c r="BF709" s="25"/>
      <c r="BG709" s="25"/>
      <c r="BH709" s="25"/>
      <c r="BI709" s="25"/>
      <c r="BJ709" s="25"/>
      <c r="BK709" s="25"/>
      <c r="BL709" s="25"/>
      <c r="BM709" s="25"/>
      <c r="BN709" s="25"/>
      <c r="BO709" s="25"/>
      <c r="BP709" s="25"/>
      <c r="BQ709" s="25"/>
      <c r="BR709" s="25"/>
      <c r="BS709" s="25"/>
      <c r="BT709" s="25"/>
      <c r="BU709" s="25"/>
      <c r="BV709" s="25"/>
      <c r="BW709" s="25"/>
      <c r="BX709" s="25"/>
      <c r="BY709" s="25"/>
      <c r="BZ709" s="25"/>
      <c r="CA709" s="25"/>
    </row>
    <row r="710" s="1" customFormat="1" spans="1:79">
      <c r="A710" s="12" t="s">
        <v>754</v>
      </c>
      <c r="B710" s="12" t="s">
        <v>2206</v>
      </c>
      <c r="C710" s="11" t="s">
        <v>772</v>
      </c>
      <c r="D710" s="11" t="s">
        <v>10</v>
      </c>
      <c r="E710" s="154" t="s">
        <v>4847</v>
      </c>
      <c r="F710" s="10">
        <v>19940916</v>
      </c>
      <c r="G710" s="11" t="s">
        <v>1530</v>
      </c>
      <c r="H710" s="11" t="s">
        <v>18</v>
      </c>
      <c r="I710" s="11" t="s">
        <v>1687</v>
      </c>
      <c r="J710" s="11" t="s">
        <v>51</v>
      </c>
      <c r="K710" s="154" t="s">
        <v>4848</v>
      </c>
      <c r="L710" s="11">
        <v>201707</v>
      </c>
      <c r="M710" s="11" t="s">
        <v>1658</v>
      </c>
      <c r="N710" s="154" t="s">
        <v>4849</v>
      </c>
      <c r="O710" s="11" t="s">
        <v>1452</v>
      </c>
      <c r="P710" s="11">
        <v>18238525301</v>
      </c>
      <c r="Q710" s="25"/>
      <c r="R710" s="25"/>
      <c r="S710" s="25"/>
      <c r="T710" s="25"/>
      <c r="U710" s="25"/>
      <c r="V710" s="25"/>
      <c r="W710" s="25"/>
      <c r="X710" s="25"/>
      <c r="Y710" s="25"/>
      <c r="Z710" s="25"/>
      <c r="AA710" s="25"/>
      <c r="AB710" s="25"/>
      <c r="AC710" s="25"/>
      <c r="AD710" s="25"/>
      <c r="AE710" s="25"/>
      <c r="AF710" s="25"/>
      <c r="AG710" s="25"/>
      <c r="AH710" s="25"/>
      <c r="AI710" s="25"/>
      <c r="AJ710" s="25"/>
      <c r="AK710" s="25"/>
      <c r="AL710" s="25"/>
      <c r="AM710" s="25"/>
      <c r="AN710" s="25"/>
      <c r="AO710" s="25"/>
      <c r="AP710" s="25"/>
      <c r="AQ710" s="25"/>
      <c r="AR710" s="25"/>
      <c r="AS710" s="25"/>
      <c r="AT710" s="25"/>
      <c r="AU710" s="25"/>
      <c r="AV710" s="25"/>
      <c r="AW710" s="25"/>
      <c r="AX710" s="25"/>
      <c r="AY710" s="25"/>
      <c r="AZ710" s="25"/>
      <c r="BA710" s="25"/>
      <c r="BB710" s="25"/>
      <c r="BC710" s="25"/>
      <c r="BD710" s="25"/>
      <c r="BE710" s="25"/>
      <c r="BF710" s="25"/>
      <c r="BG710" s="25"/>
      <c r="BH710" s="25"/>
      <c r="BI710" s="25"/>
      <c r="BJ710" s="25"/>
      <c r="BK710" s="25"/>
      <c r="BL710" s="25"/>
      <c r="BM710" s="25"/>
      <c r="BN710" s="25"/>
      <c r="BO710" s="25"/>
      <c r="BP710" s="25"/>
      <c r="BQ710" s="25"/>
      <c r="BR710" s="25"/>
      <c r="BS710" s="25"/>
      <c r="BT710" s="25"/>
      <c r="BU710" s="25"/>
      <c r="BV710" s="25"/>
      <c r="BW710" s="25"/>
      <c r="BX710" s="25"/>
      <c r="BY710" s="25"/>
      <c r="BZ710" s="25"/>
      <c r="CA710" s="25"/>
    </row>
    <row r="711" s="1" customFormat="1" spans="1:79">
      <c r="A711" s="12" t="s">
        <v>754</v>
      </c>
      <c r="B711" s="12" t="s">
        <v>1789</v>
      </c>
      <c r="C711" s="11" t="s">
        <v>756</v>
      </c>
      <c r="D711" s="11" t="s">
        <v>10</v>
      </c>
      <c r="E711" s="154" t="s">
        <v>4850</v>
      </c>
      <c r="F711" s="11" t="s">
        <v>1871</v>
      </c>
      <c r="G711" s="11" t="s">
        <v>1530</v>
      </c>
      <c r="H711" s="11" t="s">
        <v>11</v>
      </c>
      <c r="I711" s="11" t="s">
        <v>1578</v>
      </c>
      <c r="J711" s="11" t="s">
        <v>1919</v>
      </c>
      <c r="K711" s="154" t="s">
        <v>4851</v>
      </c>
      <c r="L711" s="11" t="s">
        <v>1840</v>
      </c>
      <c r="M711" s="11" t="s">
        <v>1533</v>
      </c>
      <c r="N711" s="154" t="s">
        <v>4852</v>
      </c>
      <c r="O711" s="11" t="s">
        <v>1452</v>
      </c>
      <c r="P711" s="11">
        <v>18738969535</v>
      </c>
      <c r="S711" s="25"/>
      <c r="T711" s="25"/>
      <c r="U711" s="25"/>
      <c r="V711" s="25"/>
      <c r="W711" s="25"/>
      <c r="X711" s="25"/>
      <c r="Y711" s="25"/>
      <c r="Z711" s="25"/>
      <c r="AA711" s="25"/>
      <c r="AB711" s="25"/>
      <c r="AC711" s="25"/>
      <c r="AD711" s="25"/>
      <c r="AE711" s="25"/>
      <c r="AF711" s="25"/>
      <c r="AG711" s="25"/>
      <c r="AH711" s="25"/>
      <c r="AI711" s="25"/>
      <c r="AJ711" s="25"/>
      <c r="AK711" s="25"/>
      <c r="AL711" s="25"/>
      <c r="AM711" s="25"/>
      <c r="AN711" s="25"/>
      <c r="AO711" s="25"/>
      <c r="AP711" s="25"/>
      <c r="AQ711" s="25"/>
      <c r="AR711" s="25"/>
      <c r="AS711" s="25"/>
      <c r="AT711" s="25"/>
      <c r="AU711" s="25"/>
      <c r="AV711" s="25"/>
      <c r="AW711" s="25"/>
      <c r="AX711" s="25"/>
      <c r="AY711" s="25"/>
      <c r="AZ711" s="25"/>
      <c r="BA711" s="25"/>
      <c r="BB711" s="25"/>
      <c r="BC711" s="25"/>
      <c r="BD711" s="25"/>
      <c r="BE711" s="25"/>
      <c r="BF711" s="25"/>
      <c r="BG711" s="25"/>
      <c r="BH711" s="25"/>
      <c r="BI711" s="25"/>
      <c r="BJ711" s="25"/>
      <c r="BK711" s="25"/>
      <c r="BL711" s="25"/>
      <c r="BM711" s="25"/>
      <c r="BN711" s="25"/>
      <c r="BO711" s="25"/>
      <c r="BP711" s="25"/>
      <c r="BQ711" s="25"/>
      <c r="BR711" s="25"/>
      <c r="BS711" s="25"/>
      <c r="BT711" s="25"/>
      <c r="BU711" s="25"/>
      <c r="BV711" s="25"/>
      <c r="BW711" s="25"/>
      <c r="BX711" s="25"/>
      <c r="BY711" s="25"/>
      <c r="BZ711" s="25"/>
      <c r="CA711" s="25"/>
    </row>
    <row r="712" s="1" customFormat="1" spans="1:79">
      <c r="A712" s="12" t="s">
        <v>754</v>
      </c>
      <c r="B712" s="12" t="s">
        <v>2211</v>
      </c>
      <c r="C712" s="11" t="s">
        <v>773</v>
      </c>
      <c r="D712" s="11" t="s">
        <v>10</v>
      </c>
      <c r="E712" s="154" t="s">
        <v>4853</v>
      </c>
      <c r="F712" s="10">
        <v>19900616</v>
      </c>
      <c r="G712" s="11" t="s">
        <v>1464</v>
      </c>
      <c r="H712" s="11" t="s">
        <v>20</v>
      </c>
      <c r="I712" s="11" t="s">
        <v>3305</v>
      </c>
      <c r="J712" s="11" t="s">
        <v>4854</v>
      </c>
      <c r="K712" s="154" t="s">
        <v>4855</v>
      </c>
      <c r="L712" s="11">
        <v>201207</v>
      </c>
      <c r="M712" s="11" t="s">
        <v>1460</v>
      </c>
      <c r="N712" s="154" t="s">
        <v>4856</v>
      </c>
      <c r="O712" s="11" t="s">
        <v>1452</v>
      </c>
      <c r="P712" s="11">
        <v>18236752593</v>
      </c>
      <c r="Q712" s="25"/>
      <c r="R712" s="25"/>
      <c r="S712" s="25"/>
      <c r="T712" s="25"/>
      <c r="U712" s="25"/>
      <c r="V712" s="25"/>
      <c r="W712" s="25"/>
      <c r="X712" s="25"/>
      <c r="Y712" s="25"/>
      <c r="Z712" s="25"/>
      <c r="AA712" s="25"/>
      <c r="AB712" s="25"/>
      <c r="AC712" s="25"/>
      <c r="AD712" s="25"/>
      <c r="AE712" s="25"/>
      <c r="AF712" s="25"/>
      <c r="AG712" s="25"/>
      <c r="AH712" s="25"/>
      <c r="AI712" s="25"/>
      <c r="AJ712" s="25"/>
      <c r="AK712" s="25"/>
      <c r="AL712" s="25"/>
      <c r="AM712" s="25"/>
      <c r="AN712" s="25"/>
      <c r="AO712" s="25"/>
      <c r="AP712" s="25"/>
      <c r="AQ712" s="25"/>
      <c r="AR712" s="25"/>
      <c r="AS712" s="25"/>
      <c r="AT712" s="25"/>
      <c r="AU712" s="25"/>
      <c r="AV712" s="25"/>
      <c r="AW712" s="25"/>
      <c r="AX712" s="25"/>
      <c r="AY712" s="25"/>
      <c r="AZ712" s="25"/>
      <c r="BA712" s="25"/>
      <c r="BB712" s="25"/>
      <c r="BC712" s="25"/>
      <c r="BD712" s="25"/>
      <c r="BE712" s="25"/>
      <c r="BF712" s="25"/>
      <c r="BG712" s="25"/>
      <c r="BH712" s="25"/>
      <c r="BI712" s="25"/>
      <c r="BJ712" s="25"/>
      <c r="BK712" s="25"/>
      <c r="BL712" s="25"/>
      <c r="BM712" s="25"/>
      <c r="BN712" s="25"/>
      <c r="BO712" s="25"/>
      <c r="BP712" s="25"/>
      <c r="BQ712" s="25"/>
      <c r="BR712" s="25"/>
      <c r="BS712" s="25"/>
      <c r="BT712" s="25"/>
      <c r="BU712" s="25"/>
      <c r="BV712" s="25"/>
      <c r="BW712" s="25"/>
      <c r="BX712" s="25"/>
      <c r="BY712" s="25"/>
      <c r="BZ712" s="25"/>
      <c r="CA712" s="25"/>
    </row>
    <row r="713" s="1" customFormat="1" spans="1:79">
      <c r="A713" s="12" t="s">
        <v>754</v>
      </c>
      <c r="B713" s="12" t="s">
        <v>2113</v>
      </c>
      <c r="C713" s="11" t="s">
        <v>774</v>
      </c>
      <c r="D713" s="11" t="s">
        <v>10</v>
      </c>
      <c r="E713" s="154" t="s">
        <v>4857</v>
      </c>
      <c r="F713" s="10">
        <v>19870407</v>
      </c>
      <c r="G713" s="11" t="s">
        <v>1446</v>
      </c>
      <c r="H713" s="11" t="s">
        <v>18</v>
      </c>
      <c r="I713" s="11" t="s">
        <v>4779</v>
      </c>
      <c r="J713" s="11" t="s">
        <v>51</v>
      </c>
      <c r="K713" s="154" t="s">
        <v>4858</v>
      </c>
      <c r="L713" s="11">
        <v>201207</v>
      </c>
      <c r="M713" s="11" t="s">
        <v>1658</v>
      </c>
      <c r="N713" s="154" t="s">
        <v>4859</v>
      </c>
      <c r="O713" s="11" t="s">
        <v>1452</v>
      </c>
      <c r="P713" s="11">
        <v>13837887245</v>
      </c>
      <c r="Q713" s="25"/>
      <c r="R713" s="25"/>
      <c r="S713" s="25"/>
      <c r="T713" s="25"/>
      <c r="U713" s="25"/>
      <c r="V713" s="25"/>
      <c r="W713" s="25"/>
      <c r="X713" s="25"/>
      <c r="Y713" s="25"/>
      <c r="Z713" s="25"/>
      <c r="AA713" s="25"/>
      <c r="AB713" s="25"/>
      <c r="AC713" s="25"/>
      <c r="AD713" s="25"/>
      <c r="AE713" s="25"/>
      <c r="AF713" s="25"/>
      <c r="AG713" s="25"/>
      <c r="AH713" s="25"/>
      <c r="AI713" s="25"/>
      <c r="AJ713" s="25"/>
      <c r="AK713" s="25"/>
      <c r="AL713" s="25"/>
      <c r="AM713" s="25"/>
      <c r="AN713" s="25"/>
      <c r="AO713" s="25"/>
      <c r="AP713" s="25"/>
      <c r="AQ713" s="25"/>
      <c r="AR713" s="25"/>
      <c r="AS713" s="25"/>
      <c r="AT713" s="25"/>
      <c r="AU713" s="25"/>
      <c r="AV713" s="25"/>
      <c r="AW713" s="25"/>
      <c r="AX713" s="25"/>
      <c r="AY713" s="25"/>
      <c r="AZ713" s="25"/>
      <c r="BA713" s="25"/>
      <c r="BB713" s="25"/>
      <c r="BC713" s="25"/>
      <c r="BD713" s="25"/>
      <c r="BE713" s="25"/>
      <c r="BF713" s="25"/>
      <c r="BG713" s="25"/>
      <c r="BH713" s="25"/>
      <c r="BI713" s="25"/>
      <c r="BJ713" s="25"/>
      <c r="BK713" s="25"/>
      <c r="BL713" s="25"/>
      <c r="BM713" s="25"/>
      <c r="BN713" s="25"/>
      <c r="BO713" s="25"/>
      <c r="BP713" s="25"/>
      <c r="BQ713" s="25"/>
      <c r="BR713" s="25"/>
      <c r="BS713" s="25"/>
      <c r="BT713" s="25"/>
      <c r="BU713" s="25"/>
      <c r="BV713" s="25"/>
      <c r="BW713" s="25"/>
      <c r="BX713" s="25"/>
      <c r="BY713" s="25"/>
      <c r="BZ713" s="25"/>
      <c r="CA713" s="25"/>
    </row>
    <row r="714" s="1" customFormat="1" spans="1:79">
      <c r="A714" s="12" t="s">
        <v>754</v>
      </c>
      <c r="B714" s="12" t="s">
        <v>2117</v>
      </c>
      <c r="C714" s="11" t="s">
        <v>775</v>
      </c>
      <c r="D714" s="11" t="s">
        <v>10</v>
      </c>
      <c r="E714" s="154" t="s">
        <v>4860</v>
      </c>
      <c r="F714" s="10" t="s">
        <v>4861</v>
      </c>
      <c r="G714" s="11" t="s">
        <v>1530</v>
      </c>
      <c r="H714" s="11" t="s">
        <v>18</v>
      </c>
      <c r="I714" s="11" t="s">
        <v>2379</v>
      </c>
      <c r="J714" s="11" t="s">
        <v>51</v>
      </c>
      <c r="K714" s="154" t="s">
        <v>4862</v>
      </c>
      <c r="L714" s="11">
        <v>2016.7</v>
      </c>
      <c r="M714" s="11" t="s">
        <v>1533</v>
      </c>
      <c r="N714" s="154" t="s">
        <v>4863</v>
      </c>
      <c r="O714" s="11" t="s">
        <v>1452</v>
      </c>
      <c r="P714" s="11">
        <v>15565122217</v>
      </c>
      <c r="Q714" s="25"/>
      <c r="R714" s="25"/>
      <c r="S714" s="25"/>
      <c r="T714" s="25"/>
      <c r="U714" s="25"/>
      <c r="V714" s="25"/>
      <c r="W714" s="25"/>
      <c r="X714" s="25"/>
      <c r="Y714" s="25"/>
      <c r="Z714" s="25"/>
      <c r="AA714" s="25"/>
      <c r="AB714" s="25"/>
      <c r="AC714" s="25"/>
      <c r="AD714" s="25"/>
      <c r="AE714" s="25"/>
      <c r="AF714" s="25"/>
      <c r="AG714" s="25"/>
      <c r="AH714" s="25"/>
      <c r="AI714" s="25"/>
      <c r="AJ714" s="25"/>
      <c r="AK714" s="25"/>
      <c r="AL714" s="25"/>
      <c r="AM714" s="25"/>
      <c r="AN714" s="25"/>
      <c r="AO714" s="25"/>
      <c r="AP714" s="25"/>
      <c r="AQ714" s="25"/>
      <c r="AR714" s="25"/>
      <c r="AS714" s="25"/>
      <c r="AT714" s="25"/>
      <c r="AU714" s="25"/>
      <c r="AV714" s="25"/>
      <c r="AW714" s="25"/>
      <c r="AX714" s="25"/>
      <c r="AY714" s="25"/>
      <c r="AZ714" s="25"/>
      <c r="BA714" s="25"/>
      <c r="BB714" s="25"/>
      <c r="BC714" s="25"/>
      <c r="BD714" s="25"/>
      <c r="BE714" s="25"/>
      <c r="BF714" s="25"/>
      <c r="BG714" s="25"/>
      <c r="BH714" s="25"/>
      <c r="BI714" s="25"/>
      <c r="BJ714" s="25"/>
      <c r="BK714" s="25"/>
      <c r="BL714" s="25"/>
      <c r="BM714" s="25"/>
      <c r="BN714" s="25"/>
      <c r="BO714" s="25"/>
      <c r="BP714" s="25"/>
      <c r="BQ714" s="25"/>
      <c r="BR714" s="25"/>
      <c r="BS714" s="25"/>
      <c r="BT714" s="25"/>
      <c r="BU714" s="25"/>
      <c r="BV714" s="25"/>
      <c r="BW714" s="25"/>
      <c r="BX714" s="25"/>
      <c r="BY714" s="25"/>
      <c r="BZ714" s="25"/>
      <c r="CA714" s="25"/>
    </row>
    <row r="715" s="1" customFormat="1" spans="1:79">
      <c r="A715" s="12" t="s">
        <v>754</v>
      </c>
      <c r="B715" s="12" t="s">
        <v>2123</v>
      </c>
      <c r="C715" s="11" t="s">
        <v>776</v>
      </c>
      <c r="D715" s="11" t="s">
        <v>10</v>
      </c>
      <c r="E715" s="154" t="s">
        <v>4864</v>
      </c>
      <c r="F715" s="10" t="s">
        <v>2660</v>
      </c>
      <c r="G715" s="11" t="s">
        <v>1589</v>
      </c>
      <c r="H715" s="11" t="s">
        <v>20</v>
      </c>
      <c r="I715" s="11" t="s">
        <v>1851</v>
      </c>
      <c r="J715" s="11" t="s">
        <v>1457</v>
      </c>
      <c r="K715" s="154" t="s">
        <v>4865</v>
      </c>
      <c r="L715" s="11">
        <v>2012.7</v>
      </c>
      <c r="M715" s="11" t="s">
        <v>1533</v>
      </c>
      <c r="N715" s="154" t="s">
        <v>4866</v>
      </c>
      <c r="O715" s="11" t="s">
        <v>1452</v>
      </c>
      <c r="P715" s="11">
        <v>15037478434</v>
      </c>
      <c r="Q715" s="25"/>
      <c r="R715" s="25"/>
      <c r="S715" s="25"/>
      <c r="T715" s="25"/>
      <c r="U715" s="25"/>
      <c r="V715" s="25"/>
      <c r="W715" s="25"/>
      <c r="X715" s="25"/>
      <c r="Y715" s="25"/>
      <c r="Z715" s="25"/>
      <c r="AA715" s="25"/>
      <c r="AB715" s="25"/>
      <c r="AC715" s="25"/>
      <c r="AD715" s="25"/>
      <c r="AE715" s="25"/>
      <c r="AF715" s="25"/>
      <c r="AG715" s="25"/>
      <c r="AH715" s="25"/>
      <c r="AI715" s="25"/>
      <c r="AJ715" s="25"/>
      <c r="AK715" s="25"/>
      <c r="AL715" s="25"/>
      <c r="AM715" s="25"/>
      <c r="AN715" s="25"/>
      <c r="AO715" s="25"/>
      <c r="AP715" s="25"/>
      <c r="AQ715" s="25"/>
      <c r="AR715" s="25"/>
      <c r="AS715" s="25"/>
      <c r="AT715" s="25"/>
      <c r="AU715" s="25"/>
      <c r="AV715" s="25"/>
      <c r="AW715" s="25"/>
      <c r="AX715" s="25"/>
      <c r="AY715" s="25"/>
      <c r="AZ715" s="25"/>
      <c r="BA715" s="25"/>
      <c r="BB715" s="25"/>
      <c r="BC715" s="25"/>
      <c r="BD715" s="25"/>
      <c r="BE715" s="25"/>
      <c r="BF715" s="25"/>
      <c r="BG715" s="25"/>
      <c r="BH715" s="25"/>
      <c r="BI715" s="25"/>
      <c r="BJ715" s="25"/>
      <c r="BK715" s="25"/>
      <c r="BL715" s="25"/>
      <c r="BM715" s="25"/>
      <c r="BN715" s="25"/>
      <c r="BO715" s="25"/>
      <c r="BP715" s="25"/>
      <c r="BQ715" s="25"/>
      <c r="BR715" s="25"/>
      <c r="BS715" s="25"/>
      <c r="BT715" s="25"/>
      <c r="BU715" s="25"/>
      <c r="BV715" s="25"/>
      <c r="BW715" s="25"/>
      <c r="BX715" s="25"/>
      <c r="BY715" s="25"/>
      <c r="BZ715" s="25"/>
      <c r="CA715" s="25"/>
    </row>
    <row r="716" s="1" customFormat="1" spans="1:79">
      <c r="A716" s="12" t="s">
        <v>754</v>
      </c>
      <c r="B716" s="12" t="s">
        <v>2129</v>
      </c>
      <c r="C716" s="11" t="s">
        <v>777</v>
      </c>
      <c r="D716" s="11" t="s">
        <v>10</v>
      </c>
      <c r="E716" s="154" t="s">
        <v>4867</v>
      </c>
      <c r="F716" s="10" t="s">
        <v>4868</v>
      </c>
      <c r="G716" s="11" t="s">
        <v>1446</v>
      </c>
      <c r="H716" s="11" t="s">
        <v>20</v>
      </c>
      <c r="I716" s="11" t="s">
        <v>1710</v>
      </c>
      <c r="J716" s="11" t="s">
        <v>1919</v>
      </c>
      <c r="K716" s="154" t="s">
        <v>4869</v>
      </c>
      <c r="L716" s="11">
        <v>2012.7</v>
      </c>
      <c r="M716" s="11" t="s">
        <v>1676</v>
      </c>
      <c r="N716" s="154" t="s">
        <v>4870</v>
      </c>
      <c r="O716" s="11" t="s">
        <v>2526</v>
      </c>
      <c r="P716" s="11">
        <v>15937850515</v>
      </c>
      <c r="Q716" s="25"/>
      <c r="R716" s="25"/>
      <c r="S716" s="25"/>
      <c r="T716" s="25"/>
      <c r="U716" s="25"/>
      <c r="V716" s="25"/>
      <c r="W716" s="25"/>
      <c r="X716" s="25"/>
      <c r="Y716" s="25"/>
      <c r="Z716" s="25"/>
      <c r="AA716" s="25"/>
      <c r="AB716" s="25"/>
      <c r="AC716" s="25"/>
      <c r="AD716" s="25"/>
      <c r="AE716" s="25"/>
      <c r="AF716" s="25"/>
      <c r="AG716" s="25"/>
      <c r="AH716" s="25"/>
      <c r="AI716" s="25"/>
      <c r="AJ716" s="25"/>
      <c r="AK716" s="25"/>
      <c r="AL716" s="25"/>
      <c r="AM716" s="25"/>
      <c r="AN716" s="25"/>
      <c r="AO716" s="25"/>
      <c r="AP716" s="25"/>
      <c r="AQ716" s="25"/>
      <c r="AR716" s="25"/>
      <c r="AS716" s="25"/>
      <c r="AT716" s="25"/>
      <c r="AU716" s="25"/>
      <c r="AV716" s="25"/>
      <c r="AW716" s="25"/>
      <c r="AX716" s="25"/>
      <c r="AY716" s="25"/>
      <c r="AZ716" s="25"/>
      <c r="BA716" s="25"/>
      <c r="BB716" s="25"/>
      <c r="BC716" s="25"/>
      <c r="BD716" s="25"/>
      <c r="BE716" s="25"/>
      <c r="BF716" s="25"/>
      <c r="BG716" s="25"/>
      <c r="BH716" s="25"/>
      <c r="BI716" s="25"/>
      <c r="BJ716" s="25"/>
      <c r="BK716" s="25"/>
      <c r="BL716" s="25"/>
      <c r="BM716" s="25"/>
      <c r="BN716" s="25"/>
      <c r="BO716" s="25"/>
      <c r="BP716" s="25"/>
      <c r="BQ716" s="25"/>
      <c r="BR716" s="25"/>
      <c r="BS716" s="25"/>
      <c r="BT716" s="25"/>
      <c r="BU716" s="25"/>
      <c r="BV716" s="25"/>
      <c r="BW716" s="25"/>
      <c r="BX716" s="25"/>
      <c r="BY716" s="25"/>
      <c r="BZ716" s="25"/>
      <c r="CA716" s="25"/>
    </row>
    <row r="717" s="1" customFormat="1" spans="1:79">
      <c r="A717" s="12" t="s">
        <v>754</v>
      </c>
      <c r="B717" s="12" t="s">
        <v>2134</v>
      </c>
      <c r="C717" s="11" t="s">
        <v>778</v>
      </c>
      <c r="D717" s="11" t="s">
        <v>10</v>
      </c>
      <c r="E717" s="11" t="s">
        <v>4871</v>
      </c>
      <c r="F717" s="10" t="s">
        <v>4872</v>
      </c>
      <c r="G717" s="11" t="s">
        <v>1446</v>
      </c>
      <c r="H717" s="11" t="s">
        <v>20</v>
      </c>
      <c r="I717" s="11" t="s">
        <v>4873</v>
      </c>
      <c r="J717" s="11" t="s">
        <v>1919</v>
      </c>
      <c r="K717" s="154" t="s">
        <v>4874</v>
      </c>
      <c r="L717" s="11">
        <v>2010.7</v>
      </c>
      <c r="M717" s="11" t="s">
        <v>2303</v>
      </c>
      <c r="N717" s="154" t="s">
        <v>4875</v>
      </c>
      <c r="O717" s="11" t="s">
        <v>1452</v>
      </c>
      <c r="P717" s="11">
        <v>15993319107</v>
      </c>
      <c r="Q717" s="25"/>
      <c r="R717" s="25"/>
      <c r="S717" s="25"/>
      <c r="T717" s="25"/>
      <c r="U717" s="25"/>
      <c r="V717" s="25"/>
      <c r="W717" s="25"/>
      <c r="X717" s="25"/>
      <c r="Y717" s="25"/>
      <c r="Z717" s="25"/>
      <c r="AA717" s="25"/>
      <c r="AB717" s="25"/>
      <c r="AC717" s="25"/>
      <c r="AD717" s="25"/>
      <c r="AE717" s="25"/>
      <c r="AF717" s="25"/>
      <c r="AG717" s="25"/>
      <c r="AH717" s="25"/>
      <c r="AI717" s="25"/>
      <c r="AJ717" s="25"/>
      <c r="AK717" s="25"/>
      <c r="AL717" s="25"/>
      <c r="AM717" s="25"/>
      <c r="AN717" s="25"/>
      <c r="AO717" s="25"/>
      <c r="AP717" s="25"/>
      <c r="AQ717" s="25"/>
      <c r="AR717" s="25"/>
      <c r="AS717" s="25"/>
      <c r="AT717" s="25"/>
      <c r="AU717" s="25"/>
      <c r="AV717" s="25"/>
      <c r="AW717" s="25"/>
      <c r="AX717" s="25"/>
      <c r="AY717" s="25"/>
      <c r="AZ717" s="25"/>
      <c r="BA717" s="25"/>
      <c r="BB717" s="25"/>
      <c r="BC717" s="25"/>
      <c r="BD717" s="25"/>
      <c r="BE717" s="25"/>
      <c r="BF717" s="25"/>
      <c r="BG717" s="25"/>
      <c r="BH717" s="25"/>
      <c r="BI717" s="25"/>
      <c r="BJ717" s="25"/>
      <c r="BK717" s="25"/>
      <c r="BL717" s="25"/>
      <c r="BM717" s="25"/>
      <c r="BN717" s="25"/>
      <c r="BO717" s="25"/>
      <c r="BP717" s="25"/>
      <c r="BQ717" s="25"/>
      <c r="BR717" s="25"/>
      <c r="BS717" s="25"/>
      <c r="BT717" s="25"/>
      <c r="BU717" s="25"/>
      <c r="BV717" s="25"/>
      <c r="BW717" s="25"/>
      <c r="BX717" s="25"/>
      <c r="BY717" s="25"/>
      <c r="BZ717" s="25"/>
      <c r="CA717" s="25"/>
    </row>
    <row r="718" s="1" customFormat="1" spans="1:79">
      <c r="A718" s="12" t="s">
        <v>754</v>
      </c>
      <c r="B718" s="12" t="s">
        <v>2138</v>
      </c>
      <c r="C718" s="11" t="s">
        <v>779</v>
      </c>
      <c r="D718" s="11" t="s">
        <v>10</v>
      </c>
      <c r="E718" s="154" t="s">
        <v>4876</v>
      </c>
      <c r="F718" s="10" t="s">
        <v>4877</v>
      </c>
      <c r="G718" s="11" t="s">
        <v>1530</v>
      </c>
      <c r="H718" s="11" t="s">
        <v>18</v>
      </c>
      <c r="I718" s="11" t="s">
        <v>3904</v>
      </c>
      <c r="J718" s="11" t="s">
        <v>51</v>
      </c>
      <c r="K718" s="154" t="s">
        <v>4878</v>
      </c>
      <c r="L718" s="11">
        <v>2011.7</v>
      </c>
      <c r="M718" s="11" t="s">
        <v>1658</v>
      </c>
      <c r="N718" s="154" t="s">
        <v>4879</v>
      </c>
      <c r="O718" s="11" t="s">
        <v>1452</v>
      </c>
      <c r="P718" s="11">
        <v>15937872323</v>
      </c>
      <c r="Q718" s="25"/>
      <c r="R718" s="25"/>
      <c r="S718" s="25"/>
      <c r="T718" s="25"/>
      <c r="U718" s="25"/>
      <c r="V718" s="25"/>
      <c r="W718" s="25"/>
      <c r="X718" s="25"/>
      <c r="Y718" s="25"/>
      <c r="Z718" s="25"/>
      <c r="AA718" s="25"/>
      <c r="AB718" s="25"/>
      <c r="AC718" s="25"/>
      <c r="AD718" s="25"/>
      <c r="AE718" s="25"/>
      <c r="AF718" s="25"/>
      <c r="AG718" s="25"/>
      <c r="AH718" s="25"/>
      <c r="AI718" s="25"/>
      <c r="AJ718" s="25"/>
      <c r="AK718" s="25"/>
      <c r="AL718" s="25"/>
      <c r="AM718" s="25"/>
      <c r="AN718" s="25"/>
      <c r="AO718" s="25"/>
      <c r="AP718" s="25"/>
      <c r="AQ718" s="25"/>
      <c r="AR718" s="25"/>
      <c r="AS718" s="25"/>
      <c r="AT718" s="25"/>
      <c r="AU718" s="25"/>
      <c r="AV718" s="25"/>
      <c r="AW718" s="25"/>
      <c r="AX718" s="25"/>
      <c r="AY718" s="25"/>
      <c r="AZ718" s="25"/>
      <c r="BA718" s="25"/>
      <c r="BB718" s="25"/>
      <c r="BC718" s="25"/>
      <c r="BD718" s="25"/>
      <c r="BE718" s="25"/>
      <c r="BF718" s="25"/>
      <c r="BG718" s="25"/>
      <c r="BH718" s="25"/>
      <c r="BI718" s="25"/>
      <c r="BJ718" s="25"/>
      <c r="BK718" s="25"/>
      <c r="BL718" s="25"/>
      <c r="BM718" s="25"/>
      <c r="BN718" s="25"/>
      <c r="BO718" s="25"/>
      <c r="BP718" s="25"/>
      <c r="BQ718" s="25"/>
      <c r="BR718" s="25"/>
      <c r="BS718" s="25"/>
      <c r="BT718" s="25"/>
      <c r="BU718" s="25"/>
      <c r="BV718" s="25"/>
      <c r="BW718" s="25"/>
      <c r="BX718" s="25"/>
      <c r="BY718" s="25"/>
      <c r="BZ718" s="25"/>
      <c r="CA718" s="25"/>
    </row>
    <row r="719" s="1" customFormat="1" spans="1:79">
      <c r="A719" s="12" t="s">
        <v>754</v>
      </c>
      <c r="B719" s="12" t="s">
        <v>2844</v>
      </c>
      <c r="C719" s="11" t="s">
        <v>780</v>
      </c>
      <c r="D719" s="11" t="s">
        <v>10</v>
      </c>
      <c r="E719" s="154" t="s">
        <v>4880</v>
      </c>
      <c r="F719" s="10" t="s">
        <v>4881</v>
      </c>
      <c r="G719" s="11" t="s">
        <v>1480</v>
      </c>
      <c r="H719" s="11" t="s">
        <v>20</v>
      </c>
      <c r="I719" s="11" t="s">
        <v>1472</v>
      </c>
      <c r="J719" s="11" t="s">
        <v>1457</v>
      </c>
      <c r="K719" s="154" t="s">
        <v>4882</v>
      </c>
      <c r="L719" s="11">
        <v>2012.7</v>
      </c>
      <c r="M719" s="11" t="s">
        <v>1676</v>
      </c>
      <c r="N719" s="154" t="s">
        <v>4883</v>
      </c>
      <c r="O719" s="11" t="s">
        <v>1452</v>
      </c>
      <c r="P719" s="11">
        <v>18637818086</v>
      </c>
      <c r="Q719" s="25"/>
      <c r="R719" s="25"/>
      <c r="S719" s="25"/>
      <c r="T719" s="25"/>
      <c r="U719" s="25"/>
      <c r="V719" s="25"/>
      <c r="W719" s="25"/>
      <c r="X719" s="25"/>
      <c r="Y719" s="25"/>
      <c r="Z719" s="25"/>
      <c r="AA719" s="25"/>
      <c r="AB719" s="25"/>
      <c r="AC719" s="25"/>
      <c r="AD719" s="25"/>
      <c r="AE719" s="25"/>
      <c r="AF719" s="25"/>
      <c r="AG719" s="25"/>
      <c r="AH719" s="25"/>
      <c r="AI719" s="25"/>
      <c r="AJ719" s="25"/>
      <c r="AK719" s="25"/>
      <c r="AL719" s="25"/>
      <c r="AM719" s="25"/>
      <c r="AN719" s="25"/>
      <c r="AO719" s="25"/>
      <c r="AP719" s="25"/>
      <c r="AQ719" s="25"/>
      <c r="AR719" s="25"/>
      <c r="AS719" s="25"/>
      <c r="AT719" s="25"/>
      <c r="AU719" s="25"/>
      <c r="AV719" s="25"/>
      <c r="AW719" s="25"/>
      <c r="AX719" s="25"/>
      <c r="AY719" s="25"/>
      <c r="AZ719" s="25"/>
      <c r="BA719" s="25"/>
      <c r="BB719" s="25"/>
      <c r="BC719" s="25"/>
      <c r="BD719" s="25"/>
      <c r="BE719" s="25"/>
      <c r="BF719" s="25"/>
      <c r="BG719" s="25"/>
      <c r="BH719" s="25"/>
      <c r="BI719" s="25"/>
      <c r="BJ719" s="25"/>
      <c r="BK719" s="25"/>
      <c r="BL719" s="25"/>
      <c r="BM719" s="25"/>
      <c r="BN719" s="25"/>
      <c r="BO719" s="25"/>
      <c r="BP719" s="25"/>
      <c r="BQ719" s="25"/>
      <c r="BR719" s="25"/>
      <c r="BS719" s="25"/>
      <c r="BT719" s="25"/>
      <c r="BU719" s="25"/>
      <c r="BV719" s="25"/>
      <c r="BW719" s="25"/>
      <c r="BX719" s="25"/>
      <c r="BY719" s="25"/>
      <c r="BZ719" s="25"/>
      <c r="CA719" s="25"/>
    </row>
    <row r="720" s="1" customFormat="1" spans="1:79">
      <c r="A720" s="12" t="s">
        <v>754</v>
      </c>
      <c r="B720" s="12" t="s">
        <v>2848</v>
      </c>
      <c r="C720" s="11" t="s">
        <v>781</v>
      </c>
      <c r="D720" s="11" t="s">
        <v>10</v>
      </c>
      <c r="E720" s="154" t="s">
        <v>4884</v>
      </c>
      <c r="F720" s="10" t="s">
        <v>4885</v>
      </c>
      <c r="G720" s="11" t="s">
        <v>1530</v>
      </c>
      <c r="H720" s="11" t="s">
        <v>18</v>
      </c>
      <c r="I720" s="11" t="s">
        <v>1698</v>
      </c>
      <c r="J720" s="11" t="s">
        <v>51</v>
      </c>
      <c r="K720" s="154" t="s">
        <v>4886</v>
      </c>
      <c r="L720" s="11">
        <v>2017.7</v>
      </c>
      <c r="M720" s="11" t="s">
        <v>1658</v>
      </c>
      <c r="N720" s="154" t="s">
        <v>4887</v>
      </c>
      <c r="O720" s="11" t="s">
        <v>1452</v>
      </c>
      <c r="P720" s="11">
        <v>15538303893</v>
      </c>
      <c r="Q720" s="25"/>
      <c r="R720" s="25"/>
      <c r="S720" s="25"/>
      <c r="T720" s="25"/>
      <c r="U720" s="25"/>
      <c r="V720" s="25"/>
      <c r="W720" s="25"/>
      <c r="X720" s="25"/>
      <c r="Y720" s="25"/>
      <c r="Z720" s="25"/>
      <c r="AA720" s="25"/>
      <c r="AB720" s="25"/>
      <c r="AC720" s="25"/>
      <c r="AD720" s="25"/>
      <c r="AE720" s="25"/>
      <c r="AF720" s="25"/>
      <c r="AG720" s="25"/>
      <c r="AH720" s="25"/>
      <c r="AI720" s="25"/>
      <c r="AJ720" s="25"/>
      <c r="AK720" s="25"/>
      <c r="AL720" s="25"/>
      <c r="AM720" s="25"/>
      <c r="AN720" s="25"/>
      <c r="AO720" s="25"/>
      <c r="AP720" s="25"/>
      <c r="AQ720" s="25"/>
      <c r="AR720" s="25"/>
      <c r="AS720" s="25"/>
      <c r="AT720" s="25"/>
      <c r="AU720" s="25"/>
      <c r="AV720" s="25"/>
      <c r="AW720" s="25"/>
      <c r="AX720" s="25"/>
      <c r="AY720" s="25"/>
      <c r="AZ720" s="25"/>
      <c r="BA720" s="25"/>
      <c r="BB720" s="25"/>
      <c r="BC720" s="25"/>
      <c r="BD720" s="25"/>
      <c r="BE720" s="25"/>
      <c r="BF720" s="25"/>
      <c r="BG720" s="25"/>
      <c r="BH720" s="25"/>
      <c r="BI720" s="25"/>
      <c r="BJ720" s="25"/>
      <c r="BK720" s="25"/>
      <c r="BL720" s="25"/>
      <c r="BM720" s="25"/>
      <c r="BN720" s="25"/>
      <c r="BO720" s="25"/>
      <c r="BP720" s="25"/>
      <c r="BQ720" s="25"/>
      <c r="BR720" s="25"/>
      <c r="BS720" s="25"/>
      <c r="BT720" s="25"/>
      <c r="BU720" s="25"/>
      <c r="BV720" s="25"/>
      <c r="BW720" s="25"/>
      <c r="BX720" s="25"/>
      <c r="BY720" s="25"/>
      <c r="BZ720" s="25"/>
      <c r="CA720" s="25"/>
    </row>
    <row r="721" s="1" customFormat="1" spans="1:79">
      <c r="A721" s="12" t="s">
        <v>754</v>
      </c>
      <c r="B721" s="12" t="s">
        <v>2852</v>
      </c>
      <c r="C721" s="11" t="s">
        <v>782</v>
      </c>
      <c r="D721" s="11" t="s">
        <v>10</v>
      </c>
      <c r="E721" s="154" t="s">
        <v>4888</v>
      </c>
      <c r="F721" s="11">
        <v>19900109</v>
      </c>
      <c r="G721" s="11" t="s">
        <v>1446</v>
      </c>
      <c r="H721" s="11" t="s">
        <v>11</v>
      </c>
      <c r="I721" s="11" t="s">
        <v>2245</v>
      </c>
      <c r="J721" s="11" t="s">
        <v>1457</v>
      </c>
      <c r="K721" s="154" t="s">
        <v>4889</v>
      </c>
      <c r="L721" s="11">
        <v>201307</v>
      </c>
      <c r="M721" s="11" t="s">
        <v>1676</v>
      </c>
      <c r="N721" s="154" t="s">
        <v>4890</v>
      </c>
      <c r="O721" s="11" t="s">
        <v>1452</v>
      </c>
      <c r="P721" s="11">
        <v>18530109693</v>
      </c>
      <c r="Q721" s="25"/>
      <c r="R721" s="25"/>
      <c r="S721" s="25"/>
      <c r="T721" s="25"/>
      <c r="U721" s="25"/>
      <c r="V721" s="25"/>
      <c r="W721" s="25"/>
      <c r="X721" s="25"/>
      <c r="Y721" s="25"/>
      <c r="Z721" s="25"/>
      <c r="AA721" s="25"/>
      <c r="AB721" s="25"/>
      <c r="AC721" s="25"/>
      <c r="AD721" s="25"/>
      <c r="AE721" s="25"/>
      <c r="AF721" s="25"/>
      <c r="AG721" s="25"/>
      <c r="AH721" s="25"/>
      <c r="AI721" s="25"/>
      <c r="AJ721" s="25"/>
      <c r="AK721" s="25"/>
      <c r="AL721" s="25"/>
      <c r="AM721" s="25"/>
      <c r="AN721" s="25"/>
      <c r="AO721" s="25"/>
      <c r="AP721" s="25"/>
      <c r="AQ721" s="25"/>
      <c r="AR721" s="25"/>
      <c r="AS721" s="25"/>
      <c r="AT721" s="25"/>
      <c r="AU721" s="25"/>
      <c r="AV721" s="25"/>
      <c r="AW721" s="25"/>
      <c r="AX721" s="25"/>
      <c r="AY721" s="25"/>
      <c r="AZ721" s="25"/>
      <c r="BA721" s="25"/>
      <c r="BB721" s="25"/>
      <c r="BC721" s="25"/>
      <c r="BD721" s="25"/>
      <c r="BE721" s="25"/>
      <c r="BF721" s="25"/>
      <c r="BG721" s="25"/>
      <c r="BH721" s="25"/>
      <c r="BI721" s="25"/>
      <c r="BJ721" s="25"/>
      <c r="BK721" s="25"/>
      <c r="BL721" s="25"/>
      <c r="BM721" s="25"/>
      <c r="BN721" s="25"/>
      <c r="BO721" s="25"/>
      <c r="BP721" s="25"/>
      <c r="BQ721" s="25"/>
      <c r="BR721" s="25"/>
      <c r="BS721" s="25"/>
      <c r="BT721" s="25"/>
      <c r="BU721" s="25"/>
      <c r="BV721" s="25"/>
      <c r="BW721" s="25"/>
      <c r="BX721" s="25"/>
      <c r="BY721" s="25"/>
      <c r="BZ721" s="25"/>
      <c r="CA721" s="25"/>
    </row>
    <row r="722" s="1" customFormat="1" spans="1:79">
      <c r="A722" s="12" t="s">
        <v>754</v>
      </c>
      <c r="B722" s="12" t="s">
        <v>4891</v>
      </c>
      <c r="C722" s="11" t="s">
        <v>757</v>
      </c>
      <c r="D722" s="11" t="s">
        <v>10</v>
      </c>
      <c r="E722" s="154" t="s">
        <v>4892</v>
      </c>
      <c r="F722" s="11" t="s">
        <v>4893</v>
      </c>
      <c r="G722" s="11" t="s">
        <v>1530</v>
      </c>
      <c r="H722" s="11" t="s">
        <v>18</v>
      </c>
      <c r="I722" s="11" t="s">
        <v>4894</v>
      </c>
      <c r="J722" s="11" t="s">
        <v>51</v>
      </c>
      <c r="K722" s="154" t="s">
        <v>4895</v>
      </c>
      <c r="L722" s="11" t="s">
        <v>1459</v>
      </c>
      <c r="M722" s="11" t="s">
        <v>1658</v>
      </c>
      <c r="N722" s="154" t="s">
        <v>4896</v>
      </c>
      <c r="O722" s="11" t="s">
        <v>1452</v>
      </c>
      <c r="P722" s="11">
        <v>15738819680</v>
      </c>
      <c r="S722" s="25"/>
      <c r="T722" s="25"/>
      <c r="U722" s="25"/>
      <c r="V722" s="25"/>
      <c r="W722" s="25"/>
      <c r="X722" s="25"/>
      <c r="Y722" s="25"/>
      <c r="Z722" s="25"/>
      <c r="AA722" s="25"/>
      <c r="AB722" s="25"/>
      <c r="AC722" s="25"/>
      <c r="AD722" s="25"/>
      <c r="AE722" s="25"/>
      <c r="AF722" s="25"/>
      <c r="AG722" s="25"/>
      <c r="AH722" s="25"/>
      <c r="AI722" s="25"/>
      <c r="AJ722" s="25"/>
      <c r="AK722" s="25"/>
      <c r="AL722" s="25"/>
      <c r="AM722" s="25"/>
      <c r="AN722" s="25"/>
      <c r="AO722" s="25"/>
      <c r="AP722" s="25"/>
      <c r="AQ722" s="25"/>
      <c r="AR722" s="25"/>
      <c r="AS722" s="25"/>
      <c r="AT722" s="25"/>
      <c r="AU722" s="25"/>
      <c r="AV722" s="25"/>
      <c r="AW722" s="25"/>
      <c r="AX722" s="25"/>
      <c r="AY722" s="25"/>
      <c r="AZ722" s="25"/>
      <c r="BA722" s="25"/>
      <c r="BB722" s="25"/>
      <c r="BC722" s="25"/>
      <c r="BD722" s="25"/>
      <c r="BE722" s="25"/>
      <c r="BF722" s="25"/>
      <c r="BG722" s="25"/>
      <c r="BH722" s="25"/>
      <c r="BI722" s="25"/>
      <c r="BJ722" s="25"/>
      <c r="BK722" s="25"/>
      <c r="BL722" s="25"/>
      <c r="BM722" s="25"/>
      <c r="BN722" s="25"/>
      <c r="BO722" s="25"/>
      <c r="BP722" s="25"/>
      <c r="BQ722" s="25"/>
      <c r="BR722" s="25"/>
      <c r="BS722" s="25"/>
      <c r="BT722" s="25"/>
      <c r="BU722" s="25"/>
      <c r="BV722" s="25"/>
      <c r="BW722" s="25"/>
      <c r="BX722" s="25"/>
      <c r="BY722" s="25"/>
      <c r="BZ722" s="25"/>
      <c r="CA722" s="25"/>
    </row>
    <row r="723" s="1" customFormat="1" spans="1:79">
      <c r="A723" s="12" t="s">
        <v>754</v>
      </c>
      <c r="B723" s="12" t="s">
        <v>2980</v>
      </c>
      <c r="C723" s="11" t="s">
        <v>783</v>
      </c>
      <c r="D723" s="11" t="s">
        <v>10</v>
      </c>
      <c r="E723" s="154" t="s">
        <v>4897</v>
      </c>
      <c r="F723" s="11">
        <v>19920213</v>
      </c>
      <c r="G723" s="11" t="s">
        <v>1480</v>
      </c>
      <c r="H723" s="11" t="s">
        <v>11</v>
      </c>
      <c r="I723" s="11" t="s">
        <v>4898</v>
      </c>
      <c r="J723" s="11" t="s">
        <v>2473</v>
      </c>
      <c r="K723" s="154" t="s">
        <v>4899</v>
      </c>
      <c r="L723" s="11">
        <v>201407</v>
      </c>
      <c r="M723" s="11" t="s">
        <v>1460</v>
      </c>
      <c r="N723" s="154" t="s">
        <v>4900</v>
      </c>
      <c r="O723" s="21" t="s">
        <v>1452</v>
      </c>
      <c r="P723" s="11">
        <v>15803881725</v>
      </c>
      <c r="Q723" s="25"/>
      <c r="R723" s="25"/>
      <c r="S723" s="25"/>
      <c r="T723" s="25"/>
      <c r="U723" s="25"/>
      <c r="V723" s="25"/>
      <c r="W723" s="25"/>
      <c r="X723" s="25"/>
      <c r="Y723" s="25"/>
      <c r="Z723" s="25"/>
      <c r="AA723" s="25"/>
      <c r="AB723" s="25"/>
      <c r="AC723" s="25"/>
      <c r="AD723" s="25"/>
      <c r="AE723" s="25"/>
      <c r="AF723" s="25"/>
      <c r="AG723" s="25"/>
      <c r="AH723" s="25"/>
      <c r="AI723" s="25"/>
      <c r="AJ723" s="25"/>
      <c r="AK723" s="25"/>
      <c r="AL723" s="25"/>
      <c r="AM723" s="25"/>
      <c r="AN723" s="25"/>
      <c r="AO723" s="25"/>
      <c r="AP723" s="25"/>
      <c r="AQ723" s="25"/>
      <c r="AR723" s="25"/>
      <c r="AS723" s="25"/>
      <c r="AT723" s="25"/>
      <c r="AU723" s="25"/>
      <c r="AV723" s="25"/>
      <c r="AW723" s="25"/>
      <c r="AX723" s="25"/>
      <c r="AY723" s="25"/>
      <c r="AZ723" s="25"/>
      <c r="BA723" s="25"/>
      <c r="BB723" s="25"/>
      <c r="BC723" s="25"/>
      <c r="BD723" s="25"/>
      <c r="BE723" s="25"/>
      <c r="BF723" s="25"/>
      <c r="BG723" s="25"/>
      <c r="BH723" s="25"/>
      <c r="BI723" s="25"/>
      <c r="BJ723" s="25"/>
      <c r="BK723" s="25"/>
      <c r="BL723" s="25"/>
      <c r="BM723" s="25"/>
      <c r="BN723" s="25"/>
      <c r="BO723" s="25"/>
      <c r="BP723" s="25"/>
      <c r="BQ723" s="25"/>
      <c r="BR723" s="25"/>
      <c r="BS723" s="25"/>
      <c r="BT723" s="25"/>
      <c r="BU723" s="25"/>
      <c r="BV723" s="25"/>
      <c r="BW723" s="25"/>
      <c r="BX723" s="25"/>
      <c r="BY723" s="25"/>
      <c r="BZ723" s="25"/>
      <c r="CA723" s="25"/>
    </row>
    <row r="724" s="1" customFormat="1" spans="1:79">
      <c r="A724" s="12" t="s">
        <v>754</v>
      </c>
      <c r="B724" s="12" t="s">
        <v>2986</v>
      </c>
      <c r="C724" s="11" t="s">
        <v>784</v>
      </c>
      <c r="D724" s="11" t="s">
        <v>10</v>
      </c>
      <c r="E724" s="154" t="s">
        <v>4901</v>
      </c>
      <c r="F724" s="11">
        <v>19860610</v>
      </c>
      <c r="G724" s="11" t="s">
        <v>1446</v>
      </c>
      <c r="H724" s="11" t="s">
        <v>18</v>
      </c>
      <c r="I724" s="11" t="s">
        <v>4902</v>
      </c>
      <c r="J724" s="11" t="s">
        <v>51</v>
      </c>
      <c r="K724" s="154" t="s">
        <v>4903</v>
      </c>
      <c r="L724" s="11">
        <v>201007</v>
      </c>
      <c r="M724" s="11" t="s">
        <v>1450</v>
      </c>
      <c r="N724" s="154" t="s">
        <v>4904</v>
      </c>
      <c r="O724" s="11" t="s">
        <v>1452</v>
      </c>
      <c r="P724" s="11">
        <v>15890989451</v>
      </c>
      <c r="Q724" s="25"/>
      <c r="R724" s="25"/>
      <c r="S724" s="25"/>
      <c r="T724" s="25"/>
      <c r="U724" s="25"/>
      <c r="V724" s="25"/>
      <c r="W724" s="25"/>
      <c r="X724" s="25"/>
      <c r="Y724" s="25"/>
      <c r="Z724" s="25"/>
      <c r="AA724" s="25"/>
      <c r="AB724" s="25"/>
      <c r="AC724" s="25"/>
      <c r="AD724" s="25"/>
      <c r="AE724" s="25"/>
      <c r="AF724" s="25"/>
      <c r="AG724" s="25"/>
      <c r="AH724" s="25"/>
      <c r="AI724" s="25"/>
      <c r="AJ724" s="25"/>
      <c r="AK724" s="25"/>
      <c r="AL724" s="25"/>
      <c r="AM724" s="25"/>
      <c r="AN724" s="25"/>
      <c r="AO724" s="25"/>
      <c r="AP724" s="25"/>
      <c r="AQ724" s="25"/>
      <c r="AR724" s="25"/>
      <c r="AS724" s="25"/>
      <c r="AT724" s="25"/>
      <c r="AU724" s="25"/>
      <c r="AV724" s="25"/>
      <c r="AW724" s="25"/>
      <c r="AX724" s="25"/>
      <c r="AY724" s="25"/>
      <c r="AZ724" s="25"/>
      <c r="BA724" s="25"/>
      <c r="BB724" s="25"/>
      <c r="BC724" s="25"/>
      <c r="BD724" s="25"/>
      <c r="BE724" s="25"/>
      <c r="BF724" s="25"/>
      <c r="BG724" s="25"/>
      <c r="BH724" s="25"/>
      <c r="BI724" s="25"/>
      <c r="BJ724" s="25"/>
      <c r="BK724" s="25"/>
      <c r="BL724" s="25"/>
      <c r="BM724" s="25"/>
      <c r="BN724" s="25"/>
      <c r="BO724" s="25"/>
      <c r="BP724" s="25"/>
      <c r="BQ724" s="25"/>
      <c r="BR724" s="25"/>
      <c r="BS724" s="25"/>
      <c r="BT724" s="25"/>
      <c r="BU724" s="25"/>
      <c r="BV724" s="25"/>
      <c r="BW724" s="25"/>
      <c r="BX724" s="25"/>
      <c r="BY724" s="25"/>
      <c r="BZ724" s="25"/>
      <c r="CA724" s="25"/>
    </row>
    <row r="725" s="1" customFormat="1" spans="1:79">
      <c r="A725" s="12" t="s">
        <v>754</v>
      </c>
      <c r="B725" s="12" t="s">
        <v>2992</v>
      </c>
      <c r="C725" s="11" t="s">
        <v>785</v>
      </c>
      <c r="D725" s="11" t="s">
        <v>10</v>
      </c>
      <c r="E725" s="154" t="s">
        <v>4905</v>
      </c>
      <c r="F725" s="11">
        <v>19880112</v>
      </c>
      <c r="G725" s="11" t="s">
        <v>4906</v>
      </c>
      <c r="H725" s="11" t="s">
        <v>11</v>
      </c>
      <c r="I725" s="11" t="s">
        <v>2245</v>
      </c>
      <c r="J725" s="11" t="s">
        <v>1919</v>
      </c>
      <c r="K725" s="154" t="s">
        <v>4907</v>
      </c>
      <c r="L725" s="11">
        <v>201007</v>
      </c>
      <c r="M725" s="11" t="s">
        <v>1676</v>
      </c>
      <c r="N725" s="154" t="s">
        <v>4908</v>
      </c>
      <c r="O725" s="11" t="s">
        <v>1452</v>
      </c>
      <c r="P725" s="11">
        <v>18739967583</v>
      </c>
      <c r="Q725" s="25"/>
      <c r="R725" s="25"/>
      <c r="S725" s="25"/>
      <c r="T725" s="25"/>
      <c r="U725" s="25"/>
      <c r="V725" s="25"/>
      <c r="W725" s="25"/>
      <c r="X725" s="25"/>
      <c r="Y725" s="25"/>
      <c r="Z725" s="25"/>
      <c r="AA725" s="25"/>
      <c r="AB725" s="25"/>
      <c r="AC725" s="25"/>
      <c r="AD725" s="25"/>
      <c r="AE725" s="25"/>
      <c r="AF725" s="25"/>
      <c r="AG725" s="25"/>
      <c r="AH725" s="25"/>
      <c r="AI725" s="25"/>
      <c r="AJ725" s="25"/>
      <c r="AK725" s="25"/>
      <c r="AL725" s="25"/>
      <c r="AM725" s="25"/>
      <c r="AN725" s="25"/>
      <c r="AO725" s="25"/>
      <c r="AP725" s="25"/>
      <c r="AQ725" s="25"/>
      <c r="AR725" s="25"/>
      <c r="AS725" s="25"/>
      <c r="AT725" s="25"/>
      <c r="AU725" s="25"/>
      <c r="AV725" s="25"/>
      <c r="AW725" s="25"/>
      <c r="AX725" s="25"/>
      <c r="AY725" s="25"/>
      <c r="AZ725" s="25"/>
      <c r="BA725" s="25"/>
      <c r="BB725" s="25"/>
      <c r="BC725" s="25"/>
      <c r="BD725" s="25"/>
      <c r="BE725" s="25"/>
      <c r="BF725" s="25"/>
      <c r="BG725" s="25"/>
      <c r="BH725" s="25"/>
      <c r="BI725" s="25"/>
      <c r="BJ725" s="25"/>
      <c r="BK725" s="25"/>
      <c r="BL725" s="25"/>
      <c r="BM725" s="25"/>
      <c r="BN725" s="25"/>
      <c r="BO725" s="25"/>
      <c r="BP725" s="25"/>
      <c r="BQ725" s="25"/>
      <c r="BR725" s="25"/>
      <c r="BS725" s="25"/>
      <c r="BT725" s="25"/>
      <c r="BU725" s="25"/>
      <c r="BV725" s="25"/>
      <c r="BW725" s="25"/>
      <c r="BX725" s="25"/>
      <c r="BY725" s="25"/>
      <c r="BZ725" s="25"/>
      <c r="CA725" s="25"/>
    </row>
    <row r="726" s="1" customFormat="1" spans="1:79">
      <c r="A726" s="12" t="s">
        <v>754</v>
      </c>
      <c r="B726" s="12" t="s">
        <v>2998</v>
      </c>
      <c r="C726" s="11" t="s">
        <v>786</v>
      </c>
      <c r="D726" s="11" t="s">
        <v>10</v>
      </c>
      <c r="E726" s="154" t="s">
        <v>4909</v>
      </c>
      <c r="F726" s="11">
        <v>19950412</v>
      </c>
      <c r="G726" s="11"/>
      <c r="H726" s="11" t="s">
        <v>11</v>
      </c>
      <c r="I726" s="11" t="s">
        <v>1733</v>
      </c>
      <c r="J726" s="11" t="s">
        <v>1457</v>
      </c>
      <c r="K726" s="154" t="s">
        <v>4910</v>
      </c>
      <c r="L726" s="11">
        <v>201607</v>
      </c>
      <c r="M726" s="11" t="s">
        <v>1460</v>
      </c>
      <c r="N726" s="154" t="s">
        <v>4911</v>
      </c>
      <c r="O726" s="11" t="s">
        <v>1452</v>
      </c>
      <c r="P726" s="11">
        <v>15137862780</v>
      </c>
      <c r="Q726" s="25"/>
      <c r="R726" s="25"/>
      <c r="S726" s="25"/>
      <c r="T726" s="25"/>
      <c r="U726" s="25"/>
      <c r="V726" s="25"/>
      <c r="W726" s="25"/>
      <c r="X726" s="25"/>
      <c r="Y726" s="25"/>
      <c r="Z726" s="25"/>
      <c r="AA726" s="25"/>
      <c r="AB726" s="25"/>
      <c r="AC726" s="25"/>
      <c r="AD726" s="25"/>
      <c r="AE726" s="25"/>
      <c r="AF726" s="25"/>
      <c r="AG726" s="25"/>
      <c r="AH726" s="25"/>
      <c r="AI726" s="25"/>
      <c r="AJ726" s="25"/>
      <c r="AK726" s="25"/>
      <c r="AL726" s="25"/>
      <c r="AM726" s="25"/>
      <c r="AN726" s="25"/>
      <c r="AO726" s="25"/>
      <c r="AP726" s="25"/>
      <c r="AQ726" s="25"/>
      <c r="AR726" s="25"/>
      <c r="AS726" s="25"/>
      <c r="AT726" s="25"/>
      <c r="AU726" s="25"/>
      <c r="AV726" s="25"/>
      <c r="AW726" s="25"/>
      <c r="AX726" s="25"/>
      <c r="AY726" s="25"/>
      <c r="AZ726" s="25"/>
      <c r="BA726" s="25"/>
      <c r="BB726" s="25"/>
      <c r="BC726" s="25"/>
      <c r="BD726" s="25"/>
      <c r="BE726" s="25"/>
      <c r="BF726" s="25"/>
      <c r="BG726" s="25"/>
      <c r="BH726" s="25"/>
      <c r="BI726" s="25"/>
      <c r="BJ726" s="25"/>
      <c r="BK726" s="25"/>
      <c r="BL726" s="25"/>
      <c r="BM726" s="25"/>
      <c r="BN726" s="25"/>
      <c r="BO726" s="25"/>
      <c r="BP726" s="25"/>
      <c r="BQ726" s="25"/>
      <c r="BR726" s="25"/>
      <c r="BS726" s="25"/>
      <c r="BT726" s="25"/>
      <c r="BU726" s="25"/>
      <c r="BV726" s="25"/>
      <c r="BW726" s="25"/>
      <c r="BX726" s="25"/>
      <c r="BY726" s="25"/>
      <c r="BZ726" s="25"/>
      <c r="CA726" s="25"/>
    </row>
    <row r="727" s="1" customFormat="1" spans="1:79">
      <c r="A727" s="12" t="s">
        <v>754</v>
      </c>
      <c r="B727" s="12" t="s">
        <v>3003</v>
      </c>
      <c r="C727" s="11" t="s">
        <v>787</v>
      </c>
      <c r="D727" s="11" t="s">
        <v>10</v>
      </c>
      <c r="E727" s="154" t="s">
        <v>4912</v>
      </c>
      <c r="F727" s="11">
        <v>19940406</v>
      </c>
      <c r="G727" s="11" t="s">
        <v>1480</v>
      </c>
      <c r="H727" s="11" t="s">
        <v>18</v>
      </c>
      <c r="I727" s="11" t="s">
        <v>1511</v>
      </c>
      <c r="J727" s="11" t="s">
        <v>51</v>
      </c>
      <c r="K727" s="154" t="s">
        <v>4913</v>
      </c>
      <c r="L727" s="11">
        <v>201707</v>
      </c>
      <c r="M727" s="11" t="s">
        <v>1658</v>
      </c>
      <c r="N727" s="154" t="s">
        <v>4914</v>
      </c>
      <c r="O727" s="11" t="s">
        <v>1452</v>
      </c>
      <c r="P727" s="11">
        <v>15737815144</v>
      </c>
      <c r="Q727" s="25"/>
      <c r="R727" s="25"/>
      <c r="S727" s="25"/>
      <c r="T727" s="25"/>
      <c r="U727" s="25"/>
      <c r="V727" s="25"/>
      <c r="W727" s="25"/>
      <c r="X727" s="25"/>
      <c r="Y727" s="25"/>
      <c r="Z727" s="25"/>
      <c r="AA727" s="25"/>
      <c r="AB727" s="25"/>
      <c r="AC727" s="25"/>
      <c r="AD727" s="25"/>
      <c r="AE727" s="25"/>
      <c r="AF727" s="25"/>
      <c r="AG727" s="25"/>
      <c r="AH727" s="25"/>
      <c r="AI727" s="25"/>
      <c r="AJ727" s="25"/>
      <c r="AK727" s="25"/>
      <c r="AL727" s="25"/>
      <c r="AM727" s="25"/>
      <c r="AN727" s="25"/>
      <c r="AO727" s="25"/>
      <c r="AP727" s="25"/>
      <c r="AQ727" s="25"/>
      <c r="AR727" s="25"/>
      <c r="AS727" s="25"/>
      <c r="AT727" s="25"/>
      <c r="AU727" s="25"/>
      <c r="AV727" s="25"/>
      <c r="AW727" s="25"/>
      <c r="AX727" s="25"/>
      <c r="AY727" s="25"/>
      <c r="AZ727" s="25"/>
      <c r="BA727" s="25"/>
      <c r="BB727" s="25"/>
      <c r="BC727" s="25"/>
      <c r="BD727" s="25"/>
      <c r="BE727" s="25"/>
      <c r="BF727" s="25"/>
      <c r="BG727" s="25"/>
      <c r="BH727" s="25"/>
      <c r="BI727" s="25"/>
      <c r="BJ727" s="25"/>
      <c r="BK727" s="25"/>
      <c r="BL727" s="25"/>
      <c r="BM727" s="25"/>
      <c r="BN727" s="25"/>
      <c r="BO727" s="25"/>
      <c r="BP727" s="25"/>
      <c r="BQ727" s="25"/>
      <c r="BR727" s="25"/>
      <c r="BS727" s="25"/>
      <c r="BT727" s="25"/>
      <c r="BU727" s="25"/>
      <c r="BV727" s="25"/>
      <c r="BW727" s="25"/>
      <c r="BX727" s="25"/>
      <c r="BY727" s="25"/>
      <c r="BZ727" s="25"/>
      <c r="CA727" s="25"/>
    </row>
    <row r="728" s="1" customFormat="1" spans="1:79">
      <c r="A728" s="12" t="s">
        <v>754</v>
      </c>
      <c r="B728" s="12" t="s">
        <v>3010</v>
      </c>
      <c r="C728" s="11" t="s">
        <v>788</v>
      </c>
      <c r="D728" s="11" t="s">
        <v>10</v>
      </c>
      <c r="E728" s="154" t="s">
        <v>4915</v>
      </c>
      <c r="F728" s="11">
        <v>19850702</v>
      </c>
      <c r="G728" s="11" t="s">
        <v>1446</v>
      </c>
      <c r="H728" s="11" t="s">
        <v>18</v>
      </c>
      <c r="I728" s="11" t="s">
        <v>1656</v>
      </c>
      <c r="J728" s="11" t="s">
        <v>51</v>
      </c>
      <c r="K728" s="154" t="s">
        <v>4916</v>
      </c>
      <c r="L728" s="11">
        <v>201007</v>
      </c>
      <c r="M728" s="11" t="s">
        <v>1450</v>
      </c>
      <c r="N728" s="154" t="s">
        <v>4917</v>
      </c>
      <c r="O728" s="11" t="s">
        <v>1452</v>
      </c>
      <c r="P728" s="11">
        <v>16638285702</v>
      </c>
      <c r="Q728" s="25"/>
      <c r="R728" s="25"/>
      <c r="S728" s="25"/>
      <c r="T728" s="25"/>
      <c r="U728" s="25"/>
      <c r="V728" s="25"/>
      <c r="W728" s="25"/>
      <c r="X728" s="25"/>
      <c r="Y728" s="25"/>
      <c r="Z728" s="25"/>
      <c r="AA728" s="25"/>
      <c r="AB728" s="25"/>
      <c r="AC728" s="25"/>
      <c r="AD728" s="25"/>
      <c r="AE728" s="25"/>
      <c r="AF728" s="25"/>
      <c r="AG728" s="25"/>
      <c r="AH728" s="25"/>
      <c r="AI728" s="25"/>
      <c r="AJ728" s="25"/>
      <c r="AK728" s="25"/>
      <c r="AL728" s="25"/>
      <c r="AM728" s="25"/>
      <c r="AN728" s="25"/>
      <c r="AO728" s="25"/>
      <c r="AP728" s="25"/>
      <c r="AQ728" s="25"/>
      <c r="AR728" s="25"/>
      <c r="AS728" s="25"/>
      <c r="AT728" s="25"/>
      <c r="AU728" s="25"/>
      <c r="AV728" s="25"/>
      <c r="AW728" s="25"/>
      <c r="AX728" s="25"/>
      <c r="AY728" s="25"/>
      <c r="AZ728" s="25"/>
      <c r="BA728" s="25"/>
      <c r="BB728" s="25"/>
      <c r="BC728" s="25"/>
      <c r="BD728" s="25"/>
      <c r="BE728" s="25"/>
      <c r="BF728" s="25"/>
      <c r="BG728" s="25"/>
      <c r="BH728" s="25"/>
      <c r="BI728" s="25"/>
      <c r="BJ728" s="25"/>
      <c r="BK728" s="25"/>
      <c r="BL728" s="25"/>
      <c r="BM728" s="25"/>
      <c r="BN728" s="25"/>
      <c r="BO728" s="25"/>
      <c r="BP728" s="25"/>
      <c r="BQ728" s="25"/>
      <c r="BR728" s="25"/>
      <c r="BS728" s="25"/>
      <c r="BT728" s="25"/>
      <c r="BU728" s="25"/>
      <c r="BV728" s="25"/>
      <c r="BW728" s="25"/>
      <c r="BX728" s="25"/>
      <c r="BY728" s="25"/>
      <c r="BZ728" s="25"/>
      <c r="CA728" s="25"/>
    </row>
    <row r="729" s="1" customFormat="1" spans="1:79">
      <c r="A729" s="12" t="s">
        <v>754</v>
      </c>
      <c r="B729" s="12" t="s">
        <v>3018</v>
      </c>
      <c r="C729" s="11" t="s">
        <v>789</v>
      </c>
      <c r="D729" s="11" t="s">
        <v>10</v>
      </c>
      <c r="E729" s="154" t="s">
        <v>1655</v>
      </c>
      <c r="F729" s="11">
        <v>19911029</v>
      </c>
      <c r="G729" s="11" t="s">
        <v>1480</v>
      </c>
      <c r="H729" s="11" t="s">
        <v>18</v>
      </c>
      <c r="I729" s="11" t="s">
        <v>1656</v>
      </c>
      <c r="J729" s="11" t="s">
        <v>51</v>
      </c>
      <c r="K729" s="154" t="s">
        <v>1657</v>
      </c>
      <c r="L729" s="11">
        <v>201607</v>
      </c>
      <c r="M729" s="11" t="s">
        <v>1658</v>
      </c>
      <c r="N729" s="154" t="s">
        <v>1659</v>
      </c>
      <c r="O729" s="11" t="s">
        <v>1452</v>
      </c>
      <c r="P729" s="11">
        <v>13223805163</v>
      </c>
      <c r="Q729" s="1">
        <v>2</v>
      </c>
      <c r="R729" s="1" t="s">
        <v>4918</v>
      </c>
      <c r="S729" s="25"/>
      <c r="T729" s="25"/>
      <c r="U729" s="25"/>
      <c r="V729" s="25"/>
      <c r="W729" s="25"/>
      <c r="X729" s="25"/>
      <c r="Y729" s="25"/>
      <c r="Z729" s="25"/>
      <c r="AA729" s="25"/>
      <c r="AB729" s="25"/>
      <c r="AC729" s="25"/>
      <c r="AD729" s="25"/>
      <c r="AE729" s="25"/>
      <c r="AF729" s="25"/>
      <c r="AG729" s="25"/>
      <c r="AH729" s="25"/>
      <c r="AI729" s="25"/>
      <c r="AJ729" s="25"/>
      <c r="AK729" s="25"/>
      <c r="AL729" s="25"/>
      <c r="AM729" s="25"/>
      <c r="AN729" s="25"/>
      <c r="AO729" s="25"/>
      <c r="AP729" s="25"/>
      <c r="AQ729" s="25"/>
      <c r="AR729" s="25"/>
      <c r="AS729" s="25"/>
      <c r="AT729" s="25"/>
      <c r="AU729" s="25"/>
      <c r="AV729" s="25"/>
      <c r="AW729" s="25"/>
      <c r="AX729" s="25"/>
      <c r="AY729" s="25"/>
      <c r="AZ729" s="25"/>
      <c r="BA729" s="25"/>
      <c r="BB729" s="25"/>
      <c r="BC729" s="25"/>
      <c r="BD729" s="25"/>
      <c r="BE729" s="25"/>
      <c r="BF729" s="25"/>
      <c r="BG729" s="25"/>
      <c r="BH729" s="25"/>
      <c r="BI729" s="25"/>
      <c r="BJ729" s="25"/>
      <c r="BK729" s="25"/>
      <c r="BL729" s="25"/>
      <c r="BM729" s="25"/>
      <c r="BN729" s="25"/>
      <c r="BO729" s="25"/>
      <c r="BP729" s="25"/>
      <c r="BQ729" s="25"/>
      <c r="BR729" s="25"/>
      <c r="BS729" s="25"/>
      <c r="BT729" s="25"/>
      <c r="BU729" s="25"/>
      <c r="BV729" s="25"/>
      <c r="BW729" s="25"/>
      <c r="BX729" s="25"/>
      <c r="BY729" s="25"/>
      <c r="BZ729" s="25"/>
      <c r="CA729" s="25"/>
    </row>
    <row r="730" s="1" customFormat="1" spans="1:79">
      <c r="A730" s="12" t="s">
        <v>754</v>
      </c>
      <c r="B730" s="12" t="s">
        <v>3025</v>
      </c>
      <c r="C730" s="11" t="s">
        <v>524</v>
      </c>
      <c r="D730" s="11" t="s">
        <v>10</v>
      </c>
      <c r="E730" s="154" t="s">
        <v>4919</v>
      </c>
      <c r="F730" s="11">
        <v>19901220</v>
      </c>
      <c r="G730" s="11" t="s">
        <v>1480</v>
      </c>
      <c r="H730" s="11" t="s">
        <v>11</v>
      </c>
      <c r="I730" s="11" t="s">
        <v>4920</v>
      </c>
      <c r="J730" s="11" t="s">
        <v>1919</v>
      </c>
      <c r="K730" s="154" t="s">
        <v>4921</v>
      </c>
      <c r="L730" s="11">
        <v>201407</v>
      </c>
      <c r="M730" s="11" t="s">
        <v>1460</v>
      </c>
      <c r="N730" s="154" t="s">
        <v>4922</v>
      </c>
      <c r="O730" s="11" t="s">
        <v>1452</v>
      </c>
      <c r="P730" s="11">
        <v>15237815021</v>
      </c>
      <c r="Q730" s="25"/>
      <c r="R730" s="25"/>
      <c r="S730" s="25"/>
      <c r="T730" s="25"/>
      <c r="U730" s="25"/>
      <c r="V730" s="25"/>
      <c r="W730" s="25"/>
      <c r="X730" s="25"/>
      <c r="Y730" s="25"/>
      <c r="Z730" s="25"/>
      <c r="AA730" s="25"/>
      <c r="AB730" s="25"/>
      <c r="AC730" s="25"/>
      <c r="AD730" s="25"/>
      <c r="AE730" s="25"/>
      <c r="AF730" s="25"/>
      <c r="AG730" s="25"/>
      <c r="AH730" s="25"/>
      <c r="AI730" s="25"/>
      <c r="AJ730" s="25"/>
      <c r="AK730" s="25"/>
      <c r="AL730" s="25"/>
      <c r="AM730" s="25"/>
      <c r="AN730" s="25"/>
      <c r="AO730" s="25"/>
      <c r="AP730" s="25"/>
      <c r="AQ730" s="25"/>
      <c r="AR730" s="25"/>
      <c r="AS730" s="25"/>
      <c r="AT730" s="25"/>
      <c r="AU730" s="25"/>
      <c r="AV730" s="25"/>
      <c r="AW730" s="25"/>
      <c r="AX730" s="25"/>
      <c r="AY730" s="25"/>
      <c r="AZ730" s="25"/>
      <c r="BA730" s="25"/>
      <c r="BB730" s="25"/>
      <c r="BC730" s="25"/>
      <c r="BD730" s="25"/>
      <c r="BE730" s="25"/>
      <c r="BF730" s="25"/>
      <c r="BG730" s="25"/>
      <c r="BH730" s="25"/>
      <c r="BI730" s="25"/>
      <c r="BJ730" s="25"/>
      <c r="BK730" s="25"/>
      <c r="BL730" s="25"/>
      <c r="BM730" s="25"/>
      <c r="BN730" s="25"/>
      <c r="BO730" s="25"/>
      <c r="BP730" s="25"/>
      <c r="BQ730" s="25"/>
      <c r="BR730" s="25"/>
      <c r="BS730" s="25"/>
      <c r="BT730" s="25"/>
      <c r="BU730" s="25"/>
      <c r="BV730" s="25"/>
      <c r="BW730" s="25"/>
      <c r="BX730" s="25"/>
      <c r="BY730" s="25"/>
      <c r="BZ730" s="25"/>
      <c r="CA730" s="25"/>
    </row>
    <row r="731" s="1" customFormat="1" spans="1:79">
      <c r="A731" s="12" t="s">
        <v>754</v>
      </c>
      <c r="B731" s="12" t="s">
        <v>3029</v>
      </c>
      <c r="C731" s="11" t="s">
        <v>790</v>
      </c>
      <c r="D731" s="11" t="s">
        <v>10</v>
      </c>
      <c r="E731" s="154" t="s">
        <v>4923</v>
      </c>
      <c r="F731" s="11">
        <v>19870908</v>
      </c>
      <c r="G731" s="11" t="s">
        <v>1446</v>
      </c>
      <c r="H731" s="11" t="s">
        <v>11</v>
      </c>
      <c r="I731" s="11" t="s">
        <v>2472</v>
      </c>
      <c r="J731" s="11" t="s">
        <v>2364</v>
      </c>
      <c r="K731" s="154" t="s">
        <v>4924</v>
      </c>
      <c r="L731" s="11">
        <v>201007</v>
      </c>
      <c r="M731" s="11" t="s">
        <v>1533</v>
      </c>
      <c r="N731" s="154" t="s">
        <v>4925</v>
      </c>
      <c r="O731" s="11" t="s">
        <v>1452</v>
      </c>
      <c r="P731" s="11">
        <v>15037882316</v>
      </c>
      <c r="Q731" s="25"/>
      <c r="R731" s="25"/>
      <c r="S731" s="25"/>
      <c r="T731" s="25"/>
      <c r="U731" s="25"/>
      <c r="V731" s="25"/>
      <c r="W731" s="25"/>
      <c r="X731" s="25"/>
      <c r="Y731" s="25"/>
      <c r="Z731" s="25"/>
      <c r="AA731" s="25"/>
      <c r="AB731" s="25"/>
      <c r="AC731" s="25"/>
      <c r="AD731" s="25"/>
      <c r="AE731" s="25"/>
      <c r="AF731" s="25"/>
      <c r="AG731" s="25"/>
      <c r="AH731" s="25"/>
      <c r="AI731" s="25"/>
      <c r="AJ731" s="25"/>
      <c r="AK731" s="25"/>
      <c r="AL731" s="25"/>
      <c r="AM731" s="25"/>
      <c r="AN731" s="25"/>
      <c r="AO731" s="25"/>
      <c r="AP731" s="25"/>
      <c r="AQ731" s="25"/>
      <c r="AR731" s="25"/>
      <c r="AS731" s="25"/>
      <c r="AT731" s="25"/>
      <c r="AU731" s="25"/>
      <c r="AV731" s="25"/>
      <c r="AW731" s="25"/>
      <c r="AX731" s="25"/>
      <c r="AY731" s="25"/>
      <c r="AZ731" s="25"/>
      <c r="BA731" s="25"/>
      <c r="BB731" s="25"/>
      <c r="BC731" s="25"/>
      <c r="BD731" s="25"/>
      <c r="BE731" s="25"/>
      <c r="BF731" s="25"/>
      <c r="BG731" s="25"/>
      <c r="BH731" s="25"/>
      <c r="BI731" s="25"/>
      <c r="BJ731" s="25"/>
      <c r="BK731" s="25"/>
      <c r="BL731" s="25"/>
      <c r="BM731" s="25"/>
      <c r="BN731" s="25"/>
      <c r="BO731" s="25"/>
      <c r="BP731" s="25"/>
      <c r="BQ731" s="25"/>
      <c r="BR731" s="25"/>
      <c r="BS731" s="25"/>
      <c r="BT731" s="25"/>
      <c r="BU731" s="25"/>
      <c r="BV731" s="25"/>
      <c r="BW731" s="25"/>
      <c r="BX731" s="25"/>
      <c r="BY731" s="25"/>
      <c r="BZ731" s="25"/>
      <c r="CA731" s="25"/>
    </row>
    <row r="732" s="1" customFormat="1" spans="1:79">
      <c r="A732" s="12" t="s">
        <v>754</v>
      </c>
      <c r="B732" s="12" t="s">
        <v>3033</v>
      </c>
      <c r="C732" s="11" t="s">
        <v>791</v>
      </c>
      <c r="D732" s="11" t="s">
        <v>10</v>
      </c>
      <c r="E732" s="154" t="s">
        <v>4926</v>
      </c>
      <c r="F732" s="11">
        <v>19880605</v>
      </c>
      <c r="G732" s="11" t="s">
        <v>1446</v>
      </c>
      <c r="H732" s="11" t="s">
        <v>11</v>
      </c>
      <c r="I732" s="11" t="s">
        <v>1456</v>
      </c>
      <c r="J732" s="11" t="s">
        <v>1457</v>
      </c>
      <c r="K732" s="154" t="s">
        <v>4927</v>
      </c>
      <c r="L732" s="11">
        <v>200907</v>
      </c>
      <c r="M732" s="11" t="s">
        <v>2303</v>
      </c>
      <c r="N732" s="154" t="s">
        <v>4928</v>
      </c>
      <c r="O732" s="11" t="s">
        <v>1452</v>
      </c>
      <c r="P732" s="11">
        <v>18236521298</v>
      </c>
      <c r="Q732" s="25"/>
      <c r="R732" s="25"/>
      <c r="S732" s="25"/>
      <c r="T732" s="25"/>
      <c r="U732" s="25"/>
      <c r="V732" s="25"/>
      <c r="W732" s="25"/>
      <c r="X732" s="25"/>
      <c r="Y732" s="25"/>
      <c r="Z732" s="25"/>
      <c r="AA732" s="25"/>
      <c r="AB732" s="25"/>
      <c r="AC732" s="25"/>
      <c r="AD732" s="25"/>
      <c r="AE732" s="25"/>
      <c r="AF732" s="25"/>
      <c r="AG732" s="25"/>
      <c r="AH732" s="25"/>
      <c r="AI732" s="25"/>
      <c r="AJ732" s="25"/>
      <c r="AK732" s="25"/>
      <c r="AL732" s="25"/>
      <c r="AM732" s="25"/>
      <c r="AN732" s="25"/>
      <c r="AO732" s="25"/>
      <c r="AP732" s="25"/>
      <c r="AQ732" s="25"/>
      <c r="AR732" s="25"/>
      <c r="AS732" s="25"/>
      <c r="AT732" s="25"/>
      <c r="AU732" s="25"/>
      <c r="AV732" s="25"/>
      <c r="AW732" s="25"/>
      <c r="AX732" s="25"/>
      <c r="AY732" s="25"/>
      <c r="AZ732" s="25"/>
      <c r="BA732" s="25"/>
      <c r="BB732" s="25"/>
      <c r="BC732" s="25"/>
      <c r="BD732" s="25"/>
      <c r="BE732" s="25"/>
      <c r="BF732" s="25"/>
      <c r="BG732" s="25"/>
      <c r="BH732" s="25"/>
      <c r="BI732" s="25"/>
      <c r="BJ732" s="25"/>
      <c r="BK732" s="25"/>
      <c r="BL732" s="25"/>
      <c r="BM732" s="25"/>
      <c r="BN732" s="25"/>
      <c r="BO732" s="25"/>
      <c r="BP732" s="25"/>
      <c r="BQ732" s="25"/>
      <c r="BR732" s="25"/>
      <c r="BS732" s="25"/>
      <c r="BT732" s="25"/>
      <c r="BU732" s="25"/>
      <c r="BV732" s="25"/>
      <c r="BW732" s="25"/>
      <c r="BX732" s="25"/>
      <c r="BY732" s="25"/>
      <c r="BZ732" s="25"/>
      <c r="CA732" s="25"/>
    </row>
    <row r="733" s="1" customFormat="1" spans="1:79">
      <c r="A733" s="12" t="s">
        <v>754</v>
      </c>
      <c r="B733" s="12" t="s">
        <v>4929</v>
      </c>
      <c r="C733" s="11" t="s">
        <v>758</v>
      </c>
      <c r="D733" s="11" t="s">
        <v>10</v>
      </c>
      <c r="E733" s="11" t="s">
        <v>4930</v>
      </c>
      <c r="F733" s="11" t="s">
        <v>4931</v>
      </c>
      <c r="G733" s="11" t="s">
        <v>1446</v>
      </c>
      <c r="H733" s="11" t="s">
        <v>11</v>
      </c>
      <c r="I733" s="11" t="s">
        <v>4932</v>
      </c>
      <c r="J733" s="11" t="s">
        <v>1919</v>
      </c>
      <c r="K733" s="154" t="s">
        <v>4933</v>
      </c>
      <c r="L733" s="11" t="s">
        <v>4934</v>
      </c>
      <c r="M733" s="11" t="s">
        <v>1533</v>
      </c>
      <c r="N733" s="154" t="s">
        <v>4935</v>
      </c>
      <c r="O733" s="11" t="s">
        <v>1452</v>
      </c>
      <c r="P733" s="11">
        <v>13839997825</v>
      </c>
      <c r="S733" s="25"/>
      <c r="T733" s="25"/>
      <c r="U733" s="25"/>
      <c r="V733" s="25"/>
      <c r="W733" s="25"/>
      <c r="X733" s="25"/>
      <c r="Y733" s="25"/>
      <c r="Z733" s="25"/>
      <c r="AA733" s="25"/>
      <c r="AB733" s="25"/>
      <c r="AC733" s="25"/>
      <c r="AD733" s="25"/>
      <c r="AE733" s="25"/>
      <c r="AF733" s="25"/>
      <c r="AG733" s="25"/>
      <c r="AH733" s="25"/>
      <c r="AI733" s="25"/>
      <c r="AJ733" s="25"/>
      <c r="AK733" s="25"/>
      <c r="AL733" s="25"/>
      <c r="AM733" s="25"/>
      <c r="AN733" s="25"/>
      <c r="AO733" s="25"/>
      <c r="AP733" s="25"/>
      <c r="AQ733" s="25"/>
      <c r="AR733" s="25"/>
      <c r="AS733" s="25"/>
      <c r="AT733" s="25"/>
      <c r="AU733" s="25"/>
      <c r="AV733" s="25"/>
      <c r="AW733" s="25"/>
      <c r="AX733" s="25"/>
      <c r="AY733" s="25"/>
      <c r="AZ733" s="25"/>
      <c r="BA733" s="25"/>
      <c r="BB733" s="25"/>
      <c r="BC733" s="25"/>
      <c r="BD733" s="25"/>
      <c r="BE733" s="25"/>
      <c r="BF733" s="25"/>
      <c r="BG733" s="25"/>
      <c r="BH733" s="25"/>
      <c r="BI733" s="25"/>
      <c r="BJ733" s="25"/>
      <c r="BK733" s="25"/>
      <c r="BL733" s="25"/>
      <c r="BM733" s="25"/>
      <c r="BN733" s="25"/>
      <c r="BO733" s="25"/>
      <c r="BP733" s="25"/>
      <c r="BQ733" s="25"/>
      <c r="BR733" s="25"/>
      <c r="BS733" s="25"/>
      <c r="BT733" s="25"/>
      <c r="BU733" s="25"/>
      <c r="BV733" s="25"/>
      <c r="BW733" s="25"/>
      <c r="BX733" s="25"/>
      <c r="BY733" s="25"/>
      <c r="BZ733" s="25"/>
      <c r="CA733" s="25"/>
    </row>
    <row r="734" s="1" customFormat="1" spans="1:79">
      <c r="A734" s="12" t="s">
        <v>754</v>
      </c>
      <c r="B734" s="12" t="s">
        <v>1965</v>
      </c>
      <c r="C734" s="11" t="s">
        <v>792</v>
      </c>
      <c r="D734" s="11" t="s">
        <v>10</v>
      </c>
      <c r="E734" s="154" t="s">
        <v>1661</v>
      </c>
      <c r="F734" s="11">
        <v>19860227</v>
      </c>
      <c r="G734" s="11" t="s">
        <v>1446</v>
      </c>
      <c r="H734" s="11" t="s">
        <v>11</v>
      </c>
      <c r="I734" s="11" t="s">
        <v>1456</v>
      </c>
      <c r="J734" s="11" t="s">
        <v>1457</v>
      </c>
      <c r="K734" s="154" t="s">
        <v>1662</v>
      </c>
      <c r="L734" s="11">
        <v>200707</v>
      </c>
      <c r="M734" s="11" t="s">
        <v>1663</v>
      </c>
      <c r="N734" s="154" t="s">
        <v>1664</v>
      </c>
      <c r="O734" s="11" t="s">
        <v>1452</v>
      </c>
      <c r="P734" s="11">
        <v>13937876163</v>
      </c>
      <c r="Q734" s="1">
        <v>2</v>
      </c>
      <c r="R734" s="1" t="s">
        <v>4936</v>
      </c>
      <c r="S734" s="25"/>
      <c r="T734" s="25"/>
      <c r="U734" s="25"/>
      <c r="V734" s="25"/>
      <c r="W734" s="25"/>
      <c r="X734" s="25"/>
      <c r="Y734" s="25"/>
      <c r="Z734" s="25"/>
      <c r="AA734" s="25"/>
      <c r="AB734" s="25"/>
      <c r="AC734" s="25"/>
      <c r="AD734" s="25"/>
      <c r="AE734" s="25"/>
      <c r="AF734" s="25"/>
      <c r="AG734" s="25"/>
      <c r="AH734" s="25"/>
      <c r="AI734" s="25"/>
      <c r="AJ734" s="25"/>
      <c r="AK734" s="25"/>
      <c r="AL734" s="25"/>
      <c r="AM734" s="25"/>
      <c r="AN734" s="25"/>
      <c r="AO734" s="25"/>
      <c r="AP734" s="25"/>
      <c r="AQ734" s="25"/>
      <c r="AR734" s="25"/>
      <c r="AS734" s="25"/>
      <c r="AT734" s="25"/>
      <c r="AU734" s="25"/>
      <c r="AV734" s="25"/>
      <c r="AW734" s="25"/>
      <c r="AX734" s="25"/>
      <c r="AY734" s="25"/>
      <c r="AZ734" s="25"/>
      <c r="BA734" s="25"/>
      <c r="BB734" s="25"/>
      <c r="BC734" s="25"/>
      <c r="BD734" s="25"/>
      <c r="BE734" s="25"/>
      <c r="BF734" s="25"/>
      <c r="BG734" s="25"/>
      <c r="BH734" s="25"/>
      <c r="BI734" s="25"/>
      <c r="BJ734" s="25"/>
      <c r="BK734" s="25"/>
      <c r="BL734" s="25"/>
      <c r="BM734" s="25"/>
      <c r="BN734" s="25"/>
      <c r="BO734" s="25"/>
      <c r="BP734" s="25"/>
      <c r="BQ734" s="25"/>
      <c r="BR734" s="25"/>
      <c r="BS734" s="25"/>
      <c r="BT734" s="25"/>
      <c r="BU734" s="25"/>
      <c r="BV734" s="25"/>
      <c r="BW734" s="25"/>
      <c r="BX734" s="25"/>
      <c r="BY734" s="25"/>
      <c r="BZ734" s="25"/>
      <c r="CA734" s="25"/>
    </row>
    <row r="735" s="1" customFormat="1" spans="1:79">
      <c r="A735" s="12" t="s">
        <v>754</v>
      </c>
      <c r="B735" s="12" t="s">
        <v>1969</v>
      </c>
      <c r="C735" s="11" t="s">
        <v>793</v>
      </c>
      <c r="D735" s="11" t="s">
        <v>10</v>
      </c>
      <c r="E735" s="154" t="s">
        <v>4937</v>
      </c>
      <c r="F735" s="11">
        <v>19900615</v>
      </c>
      <c r="G735" s="11" t="s">
        <v>1446</v>
      </c>
      <c r="H735" s="11" t="s">
        <v>18</v>
      </c>
      <c r="I735" s="11" t="s">
        <v>2460</v>
      </c>
      <c r="J735" s="11" t="s">
        <v>51</v>
      </c>
      <c r="K735" s="154" t="s">
        <v>4938</v>
      </c>
      <c r="L735" s="11">
        <v>201307</v>
      </c>
      <c r="M735" s="11" t="s">
        <v>2859</v>
      </c>
      <c r="N735" s="154" t="s">
        <v>4939</v>
      </c>
      <c r="O735" s="11" t="s">
        <v>1452</v>
      </c>
      <c r="P735" s="11">
        <v>15890982125</v>
      </c>
      <c r="Q735" s="25"/>
      <c r="R735" s="25"/>
      <c r="S735" s="25"/>
      <c r="T735" s="25"/>
      <c r="U735" s="25"/>
      <c r="V735" s="25"/>
      <c r="W735" s="25"/>
      <c r="X735" s="25"/>
      <c r="Y735" s="25"/>
      <c r="Z735" s="25"/>
      <c r="AA735" s="25"/>
      <c r="AB735" s="25"/>
      <c r="AC735" s="25"/>
      <c r="AD735" s="25"/>
      <c r="AE735" s="25"/>
      <c r="AF735" s="25"/>
      <c r="AG735" s="25"/>
      <c r="AH735" s="25"/>
      <c r="AI735" s="25"/>
      <c r="AJ735" s="25"/>
      <c r="AK735" s="25"/>
      <c r="AL735" s="25"/>
      <c r="AM735" s="25"/>
      <c r="AN735" s="25"/>
      <c r="AO735" s="25"/>
      <c r="AP735" s="25"/>
      <c r="AQ735" s="25"/>
      <c r="AR735" s="25"/>
      <c r="AS735" s="25"/>
      <c r="AT735" s="25"/>
      <c r="AU735" s="25"/>
      <c r="AV735" s="25"/>
      <c r="AW735" s="25"/>
      <c r="AX735" s="25"/>
      <c r="AY735" s="25"/>
      <c r="AZ735" s="25"/>
      <c r="BA735" s="25"/>
      <c r="BB735" s="25"/>
      <c r="BC735" s="25"/>
      <c r="BD735" s="25"/>
      <c r="BE735" s="25"/>
      <c r="BF735" s="25"/>
      <c r="BG735" s="25"/>
      <c r="BH735" s="25"/>
      <c r="BI735" s="25"/>
      <c r="BJ735" s="25"/>
      <c r="BK735" s="25"/>
      <c r="BL735" s="25"/>
      <c r="BM735" s="25"/>
      <c r="BN735" s="25"/>
      <c r="BO735" s="25"/>
      <c r="BP735" s="25"/>
      <c r="BQ735" s="25"/>
      <c r="BR735" s="25"/>
      <c r="BS735" s="25"/>
      <c r="BT735" s="25"/>
      <c r="BU735" s="25"/>
      <c r="BV735" s="25"/>
      <c r="BW735" s="25"/>
      <c r="BX735" s="25"/>
      <c r="BY735" s="25"/>
      <c r="BZ735" s="25"/>
      <c r="CA735" s="25"/>
    </row>
    <row r="736" s="1" customFormat="1" spans="1:79">
      <c r="A736" s="12" t="s">
        <v>754</v>
      </c>
      <c r="B736" s="12" t="s">
        <v>1973</v>
      </c>
      <c r="C736" s="11" t="s">
        <v>794</v>
      </c>
      <c r="D736" s="11" t="s">
        <v>10</v>
      </c>
      <c r="E736" s="12" t="s">
        <v>4940</v>
      </c>
      <c r="F736" s="11" t="s">
        <v>4941</v>
      </c>
      <c r="G736" s="11" t="s">
        <v>1464</v>
      </c>
      <c r="H736" s="11" t="s">
        <v>18</v>
      </c>
      <c r="I736" s="11" t="s">
        <v>2460</v>
      </c>
      <c r="J736" s="11" t="s">
        <v>51</v>
      </c>
      <c r="K736" s="12" t="s">
        <v>4942</v>
      </c>
      <c r="L736" s="11">
        <v>2009.07</v>
      </c>
      <c r="M736" s="11" t="s">
        <v>1658</v>
      </c>
      <c r="N736" s="12" t="s">
        <v>4943</v>
      </c>
      <c r="O736" s="11" t="s">
        <v>1452</v>
      </c>
      <c r="P736" s="11">
        <v>17719209840</v>
      </c>
      <c r="Q736" s="25"/>
      <c r="R736" s="25"/>
      <c r="S736" s="25"/>
      <c r="T736" s="25"/>
      <c r="U736" s="25"/>
      <c r="V736" s="25"/>
      <c r="W736" s="25"/>
      <c r="X736" s="25"/>
      <c r="Y736" s="25"/>
      <c r="Z736" s="25"/>
      <c r="AA736" s="25"/>
      <c r="AB736" s="25"/>
      <c r="AC736" s="25"/>
      <c r="AD736" s="25"/>
      <c r="AE736" s="25"/>
      <c r="AF736" s="25"/>
      <c r="AG736" s="25"/>
      <c r="AH736" s="25"/>
      <c r="AI736" s="25"/>
      <c r="AJ736" s="25"/>
      <c r="AK736" s="25"/>
      <c r="AL736" s="25"/>
      <c r="AM736" s="25"/>
      <c r="AN736" s="25"/>
      <c r="AO736" s="25"/>
      <c r="AP736" s="25"/>
      <c r="AQ736" s="25"/>
      <c r="AR736" s="25"/>
      <c r="AS736" s="25"/>
      <c r="AT736" s="25"/>
      <c r="AU736" s="25"/>
      <c r="AV736" s="25"/>
      <c r="AW736" s="25"/>
      <c r="AX736" s="25"/>
      <c r="AY736" s="25"/>
      <c r="AZ736" s="25"/>
      <c r="BA736" s="25"/>
      <c r="BB736" s="25"/>
      <c r="BC736" s="25"/>
      <c r="BD736" s="25"/>
      <c r="BE736" s="25"/>
      <c r="BF736" s="25"/>
      <c r="BG736" s="25"/>
      <c r="BH736" s="25"/>
      <c r="BI736" s="25"/>
      <c r="BJ736" s="25"/>
      <c r="BK736" s="25"/>
      <c r="BL736" s="25"/>
      <c r="BM736" s="25"/>
      <c r="BN736" s="25"/>
      <c r="BO736" s="25"/>
      <c r="BP736" s="25"/>
      <c r="BQ736" s="25"/>
      <c r="BR736" s="25"/>
      <c r="BS736" s="25"/>
      <c r="BT736" s="25"/>
      <c r="BU736" s="25"/>
      <c r="BV736" s="25"/>
      <c r="BW736" s="25"/>
      <c r="BX736" s="25"/>
      <c r="BY736" s="25"/>
      <c r="BZ736" s="25"/>
      <c r="CA736" s="25"/>
    </row>
    <row r="737" s="1" customFormat="1" spans="1:79">
      <c r="A737" s="12" t="s">
        <v>754</v>
      </c>
      <c r="B737" s="12" t="s">
        <v>1978</v>
      </c>
      <c r="C737" s="11" t="s">
        <v>795</v>
      </c>
      <c r="D737" s="11" t="s">
        <v>10</v>
      </c>
      <c r="E737" s="12" t="s">
        <v>4944</v>
      </c>
      <c r="F737" s="11" t="s">
        <v>4945</v>
      </c>
      <c r="G737" s="11" t="s">
        <v>1446</v>
      </c>
      <c r="H737" s="11" t="s">
        <v>20</v>
      </c>
      <c r="I737" s="11" t="s">
        <v>1456</v>
      </c>
      <c r="J737" s="11" t="s">
        <v>51</v>
      </c>
      <c r="K737" s="12" t="s">
        <v>4946</v>
      </c>
      <c r="L737" s="11">
        <v>2013.07</v>
      </c>
      <c r="M737" s="11" t="s">
        <v>1460</v>
      </c>
      <c r="N737" s="12" t="s">
        <v>4947</v>
      </c>
      <c r="O737" s="11" t="s">
        <v>1452</v>
      </c>
      <c r="P737" s="11">
        <v>15938583286</v>
      </c>
      <c r="Q737" s="25"/>
      <c r="R737" s="25"/>
      <c r="S737" s="25"/>
      <c r="T737" s="25"/>
      <c r="U737" s="25"/>
      <c r="V737" s="25"/>
      <c r="W737" s="25"/>
      <c r="X737" s="25"/>
      <c r="Y737" s="25"/>
      <c r="Z737" s="25"/>
      <c r="AA737" s="25"/>
      <c r="AB737" s="25"/>
      <c r="AC737" s="25"/>
      <c r="AD737" s="25"/>
      <c r="AE737" s="25"/>
      <c r="AF737" s="25"/>
      <c r="AG737" s="25"/>
      <c r="AH737" s="25"/>
      <c r="AI737" s="25"/>
      <c r="AJ737" s="25"/>
      <c r="AK737" s="25"/>
      <c r="AL737" s="25"/>
      <c r="AM737" s="25"/>
      <c r="AN737" s="25"/>
      <c r="AO737" s="25"/>
      <c r="AP737" s="25"/>
      <c r="AQ737" s="25"/>
      <c r="AR737" s="25"/>
      <c r="AS737" s="25"/>
      <c r="AT737" s="25"/>
      <c r="AU737" s="25"/>
      <c r="AV737" s="25"/>
      <c r="AW737" s="25"/>
      <c r="AX737" s="25"/>
      <c r="AY737" s="25"/>
      <c r="AZ737" s="25"/>
      <c r="BA737" s="25"/>
      <c r="BB737" s="25"/>
      <c r="BC737" s="25"/>
      <c r="BD737" s="25"/>
      <c r="BE737" s="25"/>
      <c r="BF737" s="25"/>
      <c r="BG737" s="25"/>
      <c r="BH737" s="25"/>
      <c r="BI737" s="25"/>
      <c r="BJ737" s="25"/>
      <c r="BK737" s="25"/>
      <c r="BL737" s="25"/>
      <c r="BM737" s="25"/>
      <c r="BN737" s="25"/>
      <c r="BO737" s="25"/>
      <c r="BP737" s="25"/>
      <c r="BQ737" s="25"/>
      <c r="BR737" s="25"/>
      <c r="BS737" s="25"/>
      <c r="BT737" s="25"/>
      <c r="BU737" s="25"/>
      <c r="BV737" s="25"/>
      <c r="BW737" s="25"/>
      <c r="BX737" s="25"/>
      <c r="BY737" s="25"/>
      <c r="BZ737" s="25"/>
      <c r="CA737" s="25"/>
    </row>
    <row r="738" s="1" customFormat="1" spans="1:79">
      <c r="A738" s="12" t="s">
        <v>754</v>
      </c>
      <c r="B738" s="12" t="s">
        <v>1983</v>
      </c>
      <c r="C738" s="11" t="s">
        <v>796</v>
      </c>
      <c r="D738" s="11" t="s">
        <v>10</v>
      </c>
      <c r="E738" s="12" t="s">
        <v>4948</v>
      </c>
      <c r="F738" s="11">
        <v>19880404</v>
      </c>
      <c r="G738" s="11" t="s">
        <v>1446</v>
      </c>
      <c r="H738" s="11" t="s">
        <v>11</v>
      </c>
      <c r="I738" s="11" t="s">
        <v>2245</v>
      </c>
      <c r="J738" s="11" t="s">
        <v>1457</v>
      </c>
      <c r="K738" s="12" t="s">
        <v>4949</v>
      </c>
      <c r="L738" s="11">
        <v>201307</v>
      </c>
      <c r="M738" s="11" t="s">
        <v>1533</v>
      </c>
      <c r="N738" s="12" t="s">
        <v>4950</v>
      </c>
      <c r="O738" s="11" t="s">
        <v>1452</v>
      </c>
      <c r="P738" s="11">
        <v>13460752535</v>
      </c>
      <c r="Q738" s="25"/>
      <c r="R738" s="25"/>
      <c r="S738" s="25"/>
      <c r="T738" s="25"/>
      <c r="U738" s="25"/>
      <c r="V738" s="25"/>
      <c r="W738" s="25"/>
      <c r="X738" s="25"/>
      <c r="Y738" s="25"/>
      <c r="Z738" s="25"/>
      <c r="AA738" s="25"/>
      <c r="AB738" s="25"/>
      <c r="AC738" s="25"/>
      <c r="AD738" s="25"/>
      <c r="AE738" s="25"/>
      <c r="AF738" s="25"/>
      <c r="AG738" s="25"/>
      <c r="AH738" s="25"/>
      <c r="AI738" s="25"/>
      <c r="AJ738" s="25"/>
      <c r="AK738" s="25"/>
      <c r="AL738" s="25"/>
      <c r="AM738" s="25"/>
      <c r="AN738" s="25"/>
      <c r="AO738" s="25"/>
      <c r="AP738" s="25"/>
      <c r="AQ738" s="25"/>
      <c r="AR738" s="25"/>
      <c r="AS738" s="25"/>
      <c r="AT738" s="25"/>
      <c r="AU738" s="25"/>
      <c r="AV738" s="25"/>
      <c r="AW738" s="25"/>
      <c r="AX738" s="25"/>
      <c r="AY738" s="25"/>
      <c r="AZ738" s="25"/>
      <c r="BA738" s="25"/>
      <c r="BB738" s="25"/>
      <c r="BC738" s="25"/>
      <c r="BD738" s="25"/>
      <c r="BE738" s="25"/>
      <c r="BF738" s="25"/>
      <c r="BG738" s="25"/>
      <c r="BH738" s="25"/>
      <c r="BI738" s="25"/>
      <c r="BJ738" s="25"/>
      <c r="BK738" s="25"/>
      <c r="BL738" s="25"/>
      <c r="BM738" s="25"/>
      <c r="BN738" s="25"/>
      <c r="BO738" s="25"/>
      <c r="BP738" s="25"/>
      <c r="BQ738" s="25"/>
      <c r="BR738" s="25"/>
      <c r="BS738" s="25"/>
      <c r="BT738" s="25"/>
      <c r="BU738" s="25"/>
      <c r="BV738" s="25"/>
      <c r="BW738" s="25"/>
      <c r="BX738" s="25"/>
      <c r="BY738" s="25"/>
      <c r="BZ738" s="25"/>
      <c r="CA738" s="25"/>
    </row>
    <row r="739" s="1" customFormat="1" spans="1:79">
      <c r="A739" s="12" t="s">
        <v>754</v>
      </c>
      <c r="B739" s="12" t="s">
        <v>1990</v>
      </c>
      <c r="C739" s="11" t="s">
        <v>655</v>
      </c>
      <c r="D739" s="11" t="s">
        <v>10</v>
      </c>
      <c r="E739" s="12" t="s">
        <v>1666</v>
      </c>
      <c r="F739" s="11">
        <v>19901129</v>
      </c>
      <c r="G739" s="11" t="s">
        <v>1446</v>
      </c>
      <c r="H739" s="11" t="s">
        <v>11</v>
      </c>
      <c r="I739" s="11" t="s">
        <v>1667</v>
      </c>
      <c r="J739" s="11" t="s">
        <v>1668</v>
      </c>
      <c r="K739" s="12" t="s">
        <v>1669</v>
      </c>
      <c r="L739" s="11">
        <v>201207</v>
      </c>
      <c r="M739" s="11" t="s">
        <v>1533</v>
      </c>
      <c r="N739" s="12" t="s">
        <v>1670</v>
      </c>
      <c r="O739" s="11" t="s">
        <v>1452</v>
      </c>
      <c r="P739" s="11">
        <v>15890953653</v>
      </c>
      <c r="Q739" s="1">
        <v>2</v>
      </c>
      <c r="R739" s="1" t="s">
        <v>1715</v>
      </c>
      <c r="S739" s="25"/>
      <c r="T739" s="25"/>
      <c r="U739" s="25"/>
      <c r="V739" s="25"/>
      <c r="W739" s="25"/>
      <c r="X739" s="25"/>
      <c r="Y739" s="25"/>
      <c r="Z739" s="25"/>
      <c r="AA739" s="25"/>
      <c r="AB739" s="25"/>
      <c r="AC739" s="25"/>
      <c r="AD739" s="25"/>
      <c r="AE739" s="25"/>
      <c r="AF739" s="25"/>
      <c r="AG739" s="25"/>
      <c r="AH739" s="25"/>
      <c r="AI739" s="25"/>
      <c r="AJ739" s="25"/>
      <c r="AK739" s="25"/>
      <c r="AL739" s="25"/>
      <c r="AM739" s="25"/>
      <c r="AN739" s="25"/>
      <c r="AO739" s="25"/>
      <c r="AP739" s="25"/>
      <c r="AQ739" s="25"/>
      <c r="AR739" s="25"/>
      <c r="AS739" s="25"/>
      <c r="AT739" s="25"/>
      <c r="AU739" s="25"/>
      <c r="AV739" s="25"/>
      <c r="AW739" s="25"/>
      <c r="AX739" s="25"/>
      <c r="AY739" s="25"/>
      <c r="AZ739" s="25"/>
      <c r="BA739" s="25"/>
      <c r="BB739" s="25"/>
      <c r="BC739" s="25"/>
      <c r="BD739" s="25"/>
      <c r="BE739" s="25"/>
      <c r="BF739" s="25"/>
      <c r="BG739" s="25"/>
      <c r="BH739" s="25"/>
      <c r="BI739" s="25"/>
      <c r="BJ739" s="25"/>
      <c r="BK739" s="25"/>
      <c r="BL739" s="25"/>
      <c r="BM739" s="25"/>
      <c r="BN739" s="25"/>
      <c r="BO739" s="25"/>
      <c r="BP739" s="25"/>
      <c r="BQ739" s="25"/>
      <c r="BR739" s="25"/>
      <c r="BS739" s="25"/>
      <c r="BT739" s="25"/>
      <c r="BU739" s="25"/>
      <c r="BV739" s="25"/>
      <c r="BW739" s="25"/>
      <c r="BX739" s="25"/>
      <c r="BY739" s="25"/>
      <c r="BZ739" s="25"/>
      <c r="CA739" s="25"/>
    </row>
    <row r="740" s="1" customFormat="1" spans="1:79">
      <c r="A740" s="32" t="s">
        <v>754</v>
      </c>
      <c r="B740" s="32" t="s">
        <v>1995</v>
      </c>
      <c r="C740" s="11" t="s">
        <v>797</v>
      </c>
      <c r="D740" s="14" t="s">
        <v>10</v>
      </c>
      <c r="E740" s="32" t="s">
        <v>4951</v>
      </c>
      <c r="F740" s="14" t="s">
        <v>4629</v>
      </c>
      <c r="G740" s="14" t="s">
        <v>2010</v>
      </c>
      <c r="H740" s="14" t="s">
        <v>18</v>
      </c>
      <c r="I740" s="14" t="s">
        <v>2482</v>
      </c>
      <c r="J740" s="85" t="s">
        <v>51</v>
      </c>
      <c r="K740" s="32" t="s">
        <v>4952</v>
      </c>
      <c r="L740" s="14" t="s">
        <v>1883</v>
      </c>
      <c r="M740" s="32" t="s">
        <v>1460</v>
      </c>
      <c r="N740" s="32" t="s">
        <v>4953</v>
      </c>
      <c r="O740" s="14" t="s">
        <v>1452</v>
      </c>
      <c r="P740" s="14">
        <v>15538981031</v>
      </c>
      <c r="Q740" s="25"/>
      <c r="R740" s="25"/>
      <c r="S740" s="25"/>
      <c r="T740" s="25"/>
      <c r="U740" s="25"/>
      <c r="V740" s="25"/>
      <c r="W740" s="25"/>
      <c r="X740" s="25"/>
      <c r="Y740" s="25"/>
      <c r="Z740" s="25"/>
      <c r="AA740" s="25"/>
      <c r="AB740" s="25"/>
      <c r="AC740" s="25"/>
      <c r="AD740" s="25"/>
      <c r="AE740" s="25"/>
      <c r="AF740" s="25"/>
      <c r="AG740" s="25"/>
      <c r="AH740" s="25"/>
      <c r="AI740" s="25"/>
      <c r="AJ740" s="25"/>
      <c r="AK740" s="25"/>
      <c r="AL740" s="25"/>
      <c r="AM740" s="25"/>
      <c r="AN740" s="25"/>
      <c r="AO740" s="25"/>
      <c r="AP740" s="25"/>
      <c r="AQ740" s="25"/>
      <c r="AR740" s="25"/>
      <c r="AS740" s="25"/>
      <c r="AT740" s="25"/>
      <c r="AU740" s="25"/>
      <c r="AV740" s="25"/>
      <c r="AW740" s="25"/>
      <c r="AX740" s="25"/>
      <c r="AY740" s="25"/>
      <c r="AZ740" s="25"/>
      <c r="BA740" s="25"/>
      <c r="BB740" s="25"/>
      <c r="BC740" s="25"/>
      <c r="BD740" s="25"/>
      <c r="BE740" s="25"/>
      <c r="BF740" s="25"/>
      <c r="BG740" s="25"/>
      <c r="BH740" s="25"/>
      <c r="BI740" s="25"/>
      <c r="BJ740" s="25"/>
      <c r="BK740" s="25"/>
      <c r="BL740" s="25"/>
      <c r="BM740" s="25"/>
      <c r="BN740" s="25"/>
      <c r="BO740" s="25"/>
      <c r="BP740" s="25"/>
      <c r="BQ740" s="25"/>
      <c r="BR740" s="25"/>
      <c r="BS740" s="25"/>
      <c r="BT740" s="25"/>
      <c r="BU740" s="25"/>
      <c r="BV740" s="25"/>
      <c r="BW740" s="25"/>
      <c r="BX740" s="25"/>
      <c r="BY740" s="25"/>
      <c r="BZ740" s="25"/>
      <c r="CA740" s="25"/>
    </row>
    <row r="741" s="1" customFormat="1" spans="1:79">
      <c r="A741" s="32" t="s">
        <v>754</v>
      </c>
      <c r="B741" s="32" t="s">
        <v>2000</v>
      </c>
      <c r="C741" s="11" t="s">
        <v>798</v>
      </c>
      <c r="D741" s="14" t="s">
        <v>10</v>
      </c>
      <c r="E741" s="32" t="s">
        <v>4954</v>
      </c>
      <c r="F741" s="14" t="s">
        <v>4955</v>
      </c>
      <c r="G741" s="14" t="s">
        <v>2010</v>
      </c>
      <c r="H741" s="14" t="s">
        <v>11</v>
      </c>
      <c r="I741" s="14" t="s">
        <v>1524</v>
      </c>
      <c r="J741" s="14" t="s">
        <v>1457</v>
      </c>
      <c r="K741" s="32" t="s">
        <v>4956</v>
      </c>
      <c r="L741" s="14" t="s">
        <v>1892</v>
      </c>
      <c r="M741" s="32" t="s">
        <v>1460</v>
      </c>
      <c r="N741" s="32" t="s">
        <v>4957</v>
      </c>
      <c r="O741" s="14" t="s">
        <v>1452</v>
      </c>
      <c r="P741" s="14">
        <v>16637824160</v>
      </c>
      <c r="Q741" s="25"/>
      <c r="R741" s="25"/>
      <c r="S741" s="25"/>
      <c r="T741" s="25"/>
      <c r="U741" s="25"/>
      <c r="V741" s="25"/>
      <c r="W741" s="25"/>
      <c r="X741" s="25"/>
      <c r="Y741" s="25"/>
      <c r="Z741" s="25"/>
      <c r="AA741" s="25"/>
      <c r="AB741" s="25"/>
      <c r="AC741" s="25"/>
      <c r="AD741" s="25"/>
      <c r="AE741" s="25"/>
      <c r="AF741" s="25"/>
      <c r="AG741" s="25"/>
      <c r="AH741" s="25"/>
      <c r="AI741" s="25"/>
      <c r="AJ741" s="25"/>
      <c r="AK741" s="25"/>
      <c r="AL741" s="25"/>
      <c r="AM741" s="25"/>
      <c r="AN741" s="25"/>
      <c r="AO741" s="25"/>
      <c r="AP741" s="25"/>
      <c r="AQ741" s="25"/>
      <c r="AR741" s="25"/>
      <c r="AS741" s="25"/>
      <c r="AT741" s="25"/>
      <c r="AU741" s="25"/>
      <c r="AV741" s="25"/>
      <c r="AW741" s="25"/>
      <c r="AX741" s="25"/>
      <c r="AY741" s="25"/>
      <c r="AZ741" s="25"/>
      <c r="BA741" s="25"/>
      <c r="BB741" s="25"/>
      <c r="BC741" s="25"/>
      <c r="BD741" s="25"/>
      <c r="BE741" s="25"/>
      <c r="BF741" s="25"/>
      <c r="BG741" s="25"/>
      <c r="BH741" s="25"/>
      <c r="BI741" s="25"/>
      <c r="BJ741" s="25"/>
      <c r="BK741" s="25"/>
      <c r="BL741" s="25"/>
      <c r="BM741" s="25"/>
      <c r="BN741" s="25"/>
      <c r="BO741" s="25"/>
      <c r="BP741" s="25"/>
      <c r="BQ741" s="25"/>
      <c r="BR741" s="25"/>
      <c r="BS741" s="25"/>
      <c r="BT741" s="25"/>
      <c r="BU741" s="25"/>
      <c r="BV741" s="25"/>
      <c r="BW741" s="25"/>
      <c r="BX741" s="25"/>
      <c r="BY741" s="25"/>
      <c r="BZ741" s="25"/>
      <c r="CA741" s="25"/>
    </row>
    <row r="742" s="1" customFormat="1" spans="1:79">
      <c r="A742" s="12" t="s">
        <v>754</v>
      </c>
      <c r="B742" s="12" t="s">
        <v>2005</v>
      </c>
      <c r="C742" s="11" t="s">
        <v>799</v>
      </c>
      <c r="D742" s="11" t="s">
        <v>10</v>
      </c>
      <c r="E742" s="12" t="s">
        <v>4958</v>
      </c>
      <c r="F742" s="11" t="s">
        <v>4959</v>
      </c>
      <c r="G742" s="11" t="s">
        <v>1530</v>
      </c>
      <c r="H742" s="11" t="s">
        <v>11</v>
      </c>
      <c r="I742" s="11" t="s">
        <v>4960</v>
      </c>
      <c r="J742" s="11" t="s">
        <v>1919</v>
      </c>
      <c r="K742" s="12" t="s">
        <v>4961</v>
      </c>
      <c r="L742" s="11" t="s">
        <v>1506</v>
      </c>
      <c r="M742" s="12" t="s">
        <v>1460</v>
      </c>
      <c r="N742" s="12" t="s">
        <v>4962</v>
      </c>
      <c r="O742" s="11" t="s">
        <v>1452</v>
      </c>
      <c r="P742" s="11">
        <v>13839958795</v>
      </c>
      <c r="Q742" s="25"/>
      <c r="R742" s="25"/>
      <c r="S742" s="25"/>
      <c r="T742" s="25"/>
      <c r="U742" s="25"/>
      <c r="V742" s="25"/>
      <c r="W742" s="25"/>
      <c r="X742" s="25"/>
      <c r="Y742" s="25"/>
      <c r="Z742" s="25"/>
      <c r="AA742" s="25"/>
      <c r="AB742" s="25"/>
      <c r="AC742" s="25"/>
      <c r="AD742" s="25"/>
      <c r="AE742" s="25"/>
      <c r="AF742" s="25"/>
      <c r="AG742" s="25"/>
      <c r="AH742" s="25"/>
      <c r="AI742" s="25"/>
      <c r="AJ742" s="25"/>
      <c r="AK742" s="25"/>
      <c r="AL742" s="25"/>
      <c r="AM742" s="25"/>
      <c r="AN742" s="25"/>
      <c r="AO742" s="25"/>
      <c r="AP742" s="25"/>
      <c r="AQ742" s="25"/>
      <c r="AR742" s="25"/>
      <c r="AS742" s="25"/>
      <c r="AT742" s="25"/>
      <c r="AU742" s="25"/>
      <c r="AV742" s="25"/>
      <c r="AW742" s="25"/>
      <c r="AX742" s="25"/>
      <c r="AY742" s="25"/>
      <c r="AZ742" s="25"/>
      <c r="BA742" s="25"/>
      <c r="BB742" s="25"/>
      <c r="BC742" s="25"/>
      <c r="BD742" s="25"/>
      <c r="BE742" s="25"/>
      <c r="BF742" s="25"/>
      <c r="BG742" s="25"/>
      <c r="BH742" s="25"/>
      <c r="BI742" s="25"/>
      <c r="BJ742" s="25"/>
      <c r="BK742" s="25"/>
      <c r="BL742" s="25"/>
      <c r="BM742" s="25"/>
      <c r="BN742" s="25"/>
      <c r="BO742" s="25"/>
      <c r="BP742" s="25"/>
      <c r="BQ742" s="25"/>
      <c r="BR742" s="25"/>
      <c r="BS742" s="25"/>
      <c r="BT742" s="25"/>
      <c r="BU742" s="25"/>
      <c r="BV742" s="25"/>
      <c r="BW742" s="25"/>
      <c r="BX742" s="25"/>
      <c r="BY742" s="25"/>
      <c r="BZ742" s="25"/>
      <c r="CA742" s="25"/>
    </row>
    <row r="743" s="1" customFormat="1" spans="1:79">
      <c r="A743" s="12" t="s">
        <v>754</v>
      </c>
      <c r="B743" s="12" t="s">
        <v>2008</v>
      </c>
      <c r="C743" s="11" t="s">
        <v>800</v>
      </c>
      <c r="D743" s="11" t="s">
        <v>10</v>
      </c>
      <c r="E743" s="12" t="s">
        <v>4963</v>
      </c>
      <c r="F743" s="11" t="s">
        <v>4964</v>
      </c>
      <c r="G743" s="11" t="s">
        <v>1530</v>
      </c>
      <c r="H743" s="11" t="s">
        <v>263</v>
      </c>
      <c r="I743" s="11" t="s">
        <v>4965</v>
      </c>
      <c r="J743" s="11" t="s">
        <v>4966</v>
      </c>
      <c r="K743" s="12" t="s">
        <v>4967</v>
      </c>
      <c r="L743" s="11" t="s">
        <v>4968</v>
      </c>
      <c r="M743" s="12" t="s">
        <v>1658</v>
      </c>
      <c r="N743" s="12" t="s">
        <v>4969</v>
      </c>
      <c r="O743" s="11" t="s">
        <v>1452</v>
      </c>
      <c r="P743" s="11">
        <v>18336071676</v>
      </c>
      <c r="Q743" s="25"/>
      <c r="R743" s="25"/>
      <c r="S743" s="25"/>
      <c r="T743" s="25"/>
      <c r="U743" s="25"/>
      <c r="V743" s="25"/>
      <c r="W743" s="25"/>
      <c r="X743" s="25"/>
      <c r="Y743" s="25"/>
      <c r="Z743" s="25"/>
      <c r="AA743" s="25"/>
      <c r="AB743" s="25"/>
      <c r="AC743" s="25"/>
      <c r="AD743" s="25"/>
      <c r="AE743" s="25"/>
      <c r="AF743" s="25"/>
      <c r="AG743" s="25"/>
      <c r="AH743" s="25"/>
      <c r="AI743" s="25"/>
      <c r="AJ743" s="25"/>
      <c r="AK743" s="25"/>
      <c r="AL743" s="25"/>
      <c r="AM743" s="25"/>
      <c r="AN743" s="25"/>
      <c r="AO743" s="25"/>
      <c r="AP743" s="25"/>
      <c r="AQ743" s="25"/>
      <c r="AR743" s="25"/>
      <c r="AS743" s="25"/>
      <c r="AT743" s="25"/>
      <c r="AU743" s="25"/>
      <c r="AV743" s="25"/>
      <c r="AW743" s="25"/>
      <c r="AX743" s="25"/>
      <c r="AY743" s="25"/>
      <c r="AZ743" s="25"/>
      <c r="BA743" s="25"/>
      <c r="BB743" s="25"/>
      <c r="BC743" s="25"/>
      <c r="BD743" s="25"/>
      <c r="BE743" s="25"/>
      <c r="BF743" s="25"/>
      <c r="BG743" s="25"/>
      <c r="BH743" s="25"/>
      <c r="BI743" s="25"/>
      <c r="BJ743" s="25"/>
      <c r="BK743" s="25"/>
      <c r="BL743" s="25"/>
      <c r="BM743" s="25"/>
      <c r="BN743" s="25"/>
      <c r="BO743" s="25"/>
      <c r="BP743" s="25"/>
      <c r="BQ743" s="25"/>
      <c r="BR743" s="25"/>
      <c r="BS743" s="25"/>
      <c r="BT743" s="25"/>
      <c r="BU743" s="25"/>
      <c r="BV743" s="25"/>
      <c r="BW743" s="25"/>
      <c r="BX743" s="25"/>
      <c r="BY743" s="25"/>
      <c r="BZ743" s="25"/>
      <c r="CA743" s="25"/>
    </row>
    <row r="744" s="1" customFormat="1" spans="1:79">
      <c r="A744" s="12" t="s">
        <v>754</v>
      </c>
      <c r="B744" s="12" t="s">
        <v>1784</v>
      </c>
      <c r="C744" s="11" t="s">
        <v>759</v>
      </c>
      <c r="D744" s="11" t="s">
        <v>10</v>
      </c>
      <c r="E744" s="154" t="s">
        <v>4970</v>
      </c>
      <c r="F744" s="11" t="s">
        <v>4971</v>
      </c>
      <c r="G744" s="11" t="s">
        <v>1446</v>
      </c>
      <c r="H744" s="11" t="s">
        <v>18</v>
      </c>
      <c r="I744" s="11" t="s">
        <v>3644</v>
      </c>
      <c r="J744" s="11" t="s">
        <v>51</v>
      </c>
      <c r="K744" s="154" t="s">
        <v>4972</v>
      </c>
      <c r="L744" s="11" t="s">
        <v>1459</v>
      </c>
      <c r="M744" s="11" t="s">
        <v>1658</v>
      </c>
      <c r="N744" s="154" t="s">
        <v>4973</v>
      </c>
      <c r="O744" s="11" t="s">
        <v>1452</v>
      </c>
      <c r="P744" s="11">
        <v>18237163438</v>
      </c>
      <c r="S744" s="25"/>
      <c r="T744" s="25"/>
      <c r="U744" s="25"/>
      <c r="V744" s="25"/>
      <c r="W744" s="25"/>
      <c r="X744" s="25"/>
      <c r="Y744" s="25"/>
      <c r="Z744" s="25"/>
      <c r="AA744" s="25"/>
      <c r="AB744" s="25"/>
      <c r="AC744" s="25"/>
      <c r="AD744" s="25"/>
      <c r="AE744" s="25"/>
      <c r="AF744" s="25"/>
      <c r="AG744" s="25"/>
      <c r="AH744" s="25"/>
      <c r="AI744" s="25"/>
      <c r="AJ744" s="25"/>
      <c r="AK744" s="25"/>
      <c r="AL744" s="25"/>
      <c r="AM744" s="25"/>
      <c r="AN744" s="25"/>
      <c r="AO744" s="25"/>
      <c r="AP744" s="25"/>
      <c r="AQ744" s="25"/>
      <c r="AR744" s="25"/>
      <c r="AS744" s="25"/>
      <c r="AT744" s="25"/>
      <c r="AU744" s="25"/>
      <c r="AV744" s="25"/>
      <c r="AW744" s="25"/>
      <c r="AX744" s="25"/>
      <c r="AY744" s="25"/>
      <c r="AZ744" s="25"/>
      <c r="BA744" s="25"/>
      <c r="BB744" s="25"/>
      <c r="BC744" s="25"/>
      <c r="BD744" s="25"/>
      <c r="BE744" s="25"/>
      <c r="BF744" s="25"/>
      <c r="BG744" s="25"/>
      <c r="BH744" s="25"/>
      <c r="BI744" s="25"/>
      <c r="BJ744" s="25"/>
      <c r="BK744" s="25"/>
      <c r="BL744" s="25"/>
      <c r="BM744" s="25"/>
      <c r="BN744" s="25"/>
      <c r="BO744" s="25"/>
      <c r="BP744" s="25"/>
      <c r="BQ744" s="25"/>
      <c r="BR744" s="25"/>
      <c r="BS744" s="25"/>
      <c r="BT744" s="25"/>
      <c r="BU744" s="25"/>
      <c r="BV744" s="25"/>
      <c r="BW744" s="25"/>
      <c r="BX744" s="25"/>
      <c r="BY744" s="25"/>
      <c r="BZ744" s="25"/>
      <c r="CA744" s="25"/>
    </row>
    <row r="745" s="1" customFormat="1" spans="1:79">
      <c r="A745" s="12" t="s">
        <v>754</v>
      </c>
      <c r="B745" s="12" t="s">
        <v>2015</v>
      </c>
      <c r="C745" s="11" t="s">
        <v>801</v>
      </c>
      <c r="D745" s="11" t="s">
        <v>10</v>
      </c>
      <c r="E745" s="12" t="s">
        <v>4974</v>
      </c>
      <c r="F745" s="11" t="s">
        <v>4975</v>
      </c>
      <c r="G745" s="11" t="s">
        <v>1530</v>
      </c>
      <c r="H745" s="11" t="s">
        <v>18</v>
      </c>
      <c r="I745" s="11" t="s">
        <v>2767</v>
      </c>
      <c r="J745" s="11" t="s">
        <v>2473</v>
      </c>
      <c r="K745" s="12" t="s">
        <v>4976</v>
      </c>
      <c r="L745" s="11" t="s">
        <v>1848</v>
      </c>
      <c r="M745" s="12" t="s">
        <v>1658</v>
      </c>
      <c r="N745" s="12" t="s">
        <v>4977</v>
      </c>
      <c r="O745" s="11" t="s">
        <v>1452</v>
      </c>
      <c r="P745" s="11">
        <v>13353679623</v>
      </c>
      <c r="Q745" s="25"/>
      <c r="R745" s="25"/>
      <c r="S745" s="25"/>
      <c r="T745" s="25"/>
      <c r="U745" s="25"/>
      <c r="V745" s="25"/>
      <c r="W745" s="25"/>
      <c r="X745" s="25"/>
      <c r="Y745" s="25"/>
      <c r="Z745" s="25"/>
      <c r="AA745" s="25"/>
      <c r="AB745" s="25"/>
      <c r="AC745" s="25"/>
      <c r="AD745" s="25"/>
      <c r="AE745" s="25"/>
      <c r="AF745" s="25"/>
      <c r="AG745" s="25"/>
      <c r="AH745" s="25"/>
      <c r="AI745" s="25"/>
      <c r="AJ745" s="25"/>
      <c r="AK745" s="25"/>
      <c r="AL745" s="25"/>
      <c r="AM745" s="25"/>
      <c r="AN745" s="25"/>
      <c r="AO745" s="25"/>
      <c r="AP745" s="25"/>
      <c r="AQ745" s="25"/>
      <c r="AR745" s="25"/>
      <c r="AS745" s="25"/>
      <c r="AT745" s="25"/>
      <c r="AU745" s="25"/>
      <c r="AV745" s="25"/>
      <c r="AW745" s="25"/>
      <c r="AX745" s="25"/>
      <c r="AY745" s="25"/>
      <c r="AZ745" s="25"/>
      <c r="BA745" s="25"/>
      <c r="BB745" s="25"/>
      <c r="BC745" s="25"/>
      <c r="BD745" s="25"/>
      <c r="BE745" s="25"/>
      <c r="BF745" s="25"/>
      <c r="BG745" s="25"/>
      <c r="BH745" s="25"/>
      <c r="BI745" s="25"/>
      <c r="BJ745" s="25"/>
      <c r="BK745" s="25"/>
      <c r="BL745" s="25"/>
      <c r="BM745" s="25"/>
      <c r="BN745" s="25"/>
      <c r="BO745" s="25"/>
      <c r="BP745" s="25"/>
      <c r="BQ745" s="25"/>
      <c r="BR745" s="25"/>
      <c r="BS745" s="25"/>
      <c r="BT745" s="25"/>
      <c r="BU745" s="25"/>
      <c r="BV745" s="25"/>
      <c r="BW745" s="25"/>
      <c r="BX745" s="25"/>
      <c r="BY745" s="25"/>
      <c r="BZ745" s="25"/>
      <c r="CA745" s="25"/>
    </row>
    <row r="746" s="1" customFormat="1" spans="1:79">
      <c r="A746" s="12" t="s">
        <v>754</v>
      </c>
      <c r="B746" s="12" t="s">
        <v>2020</v>
      </c>
      <c r="C746" s="11" t="s">
        <v>802</v>
      </c>
      <c r="D746" s="11" t="s">
        <v>10</v>
      </c>
      <c r="E746" s="154" t="s">
        <v>4978</v>
      </c>
      <c r="F746" s="11">
        <v>19950111</v>
      </c>
      <c r="G746" s="11" t="s">
        <v>1480</v>
      </c>
      <c r="H746" s="11" t="s">
        <v>11</v>
      </c>
      <c r="I746" s="11" t="s">
        <v>2131</v>
      </c>
      <c r="J746" s="11" t="s">
        <v>1457</v>
      </c>
      <c r="K746" s="154" t="s">
        <v>4979</v>
      </c>
      <c r="L746" s="11">
        <v>201607</v>
      </c>
      <c r="M746" s="11" t="s">
        <v>1460</v>
      </c>
      <c r="N746" s="154" t="s">
        <v>4980</v>
      </c>
      <c r="O746" s="11" t="s">
        <v>1452</v>
      </c>
      <c r="P746" s="12" t="s">
        <v>4981</v>
      </c>
      <c r="Q746" s="25"/>
      <c r="R746" s="25"/>
      <c r="S746" s="25"/>
      <c r="T746" s="25"/>
      <c r="U746" s="25"/>
      <c r="V746" s="25"/>
      <c r="W746" s="25"/>
      <c r="X746" s="25"/>
      <c r="Y746" s="25"/>
      <c r="Z746" s="25"/>
      <c r="AA746" s="25"/>
      <c r="AB746" s="25"/>
      <c r="AC746" s="25"/>
      <c r="AD746" s="25"/>
      <c r="AE746" s="25"/>
      <c r="AF746" s="25"/>
      <c r="AG746" s="25"/>
      <c r="AH746" s="25"/>
      <c r="AI746" s="25"/>
      <c r="AJ746" s="25"/>
      <c r="AK746" s="25"/>
      <c r="AL746" s="25"/>
      <c r="AM746" s="25"/>
      <c r="AN746" s="25"/>
      <c r="AO746" s="25"/>
      <c r="AP746" s="25"/>
      <c r="AQ746" s="25"/>
      <c r="AR746" s="25"/>
      <c r="AS746" s="25"/>
      <c r="AT746" s="25"/>
      <c r="AU746" s="25"/>
      <c r="AV746" s="25"/>
      <c r="AW746" s="25"/>
      <c r="AX746" s="25"/>
      <c r="AY746" s="25"/>
      <c r="AZ746" s="25"/>
      <c r="BA746" s="25"/>
      <c r="BB746" s="25"/>
      <c r="BC746" s="25"/>
      <c r="BD746" s="25"/>
      <c r="BE746" s="25"/>
      <c r="BF746" s="25"/>
      <c r="BG746" s="25"/>
      <c r="BH746" s="25"/>
      <c r="BI746" s="25"/>
      <c r="BJ746" s="25"/>
      <c r="BK746" s="25"/>
      <c r="BL746" s="25"/>
      <c r="BM746" s="25"/>
      <c r="BN746" s="25"/>
      <c r="BO746" s="25"/>
      <c r="BP746" s="25"/>
      <c r="BQ746" s="25"/>
      <c r="BR746" s="25"/>
      <c r="BS746" s="25"/>
      <c r="BT746" s="25"/>
      <c r="BU746" s="25"/>
      <c r="BV746" s="25"/>
      <c r="BW746" s="25"/>
      <c r="BX746" s="25"/>
      <c r="BY746" s="25"/>
      <c r="BZ746" s="25"/>
      <c r="CA746" s="25"/>
    </row>
    <row r="747" s="1" customFormat="1" spans="1:79">
      <c r="A747" s="12" t="s">
        <v>754</v>
      </c>
      <c r="B747" s="12" t="s">
        <v>2024</v>
      </c>
      <c r="C747" s="11" t="s">
        <v>803</v>
      </c>
      <c r="D747" s="11" t="s">
        <v>10</v>
      </c>
      <c r="E747" s="154" t="s">
        <v>4982</v>
      </c>
      <c r="F747" s="10" t="s">
        <v>4983</v>
      </c>
      <c r="G747" s="11" t="s">
        <v>1446</v>
      </c>
      <c r="H747" s="11" t="s">
        <v>20</v>
      </c>
      <c r="I747" s="11" t="s">
        <v>4984</v>
      </c>
      <c r="J747" s="11" t="s">
        <v>4985</v>
      </c>
      <c r="K747" s="154" t="s">
        <v>4986</v>
      </c>
      <c r="L747" s="11">
        <v>2010.7</v>
      </c>
      <c r="M747" s="11" t="s">
        <v>1676</v>
      </c>
      <c r="N747" s="154" t="s">
        <v>4987</v>
      </c>
      <c r="O747" s="11" t="s">
        <v>1452</v>
      </c>
      <c r="P747" s="154" t="s">
        <v>4988</v>
      </c>
      <c r="Q747" s="25"/>
      <c r="R747" s="25"/>
      <c r="S747" s="25"/>
      <c r="T747" s="25"/>
      <c r="U747" s="25"/>
      <c r="V747" s="25"/>
      <c r="W747" s="25"/>
      <c r="X747" s="25"/>
      <c r="Y747" s="25"/>
      <c r="Z747" s="25"/>
      <c r="AA747" s="25"/>
      <c r="AB747" s="25"/>
      <c r="AC747" s="25"/>
      <c r="AD747" s="25"/>
      <c r="AE747" s="25"/>
      <c r="AF747" s="25"/>
      <c r="AG747" s="25"/>
      <c r="AH747" s="25"/>
      <c r="AI747" s="25"/>
      <c r="AJ747" s="25"/>
      <c r="AK747" s="25"/>
      <c r="AL747" s="25"/>
      <c r="AM747" s="25"/>
      <c r="AN747" s="25"/>
      <c r="AO747" s="25"/>
      <c r="AP747" s="25"/>
      <c r="AQ747" s="25"/>
      <c r="AR747" s="25"/>
      <c r="AS747" s="25"/>
      <c r="AT747" s="25"/>
      <c r="AU747" s="25"/>
      <c r="AV747" s="25"/>
      <c r="AW747" s="25"/>
      <c r="AX747" s="25"/>
      <c r="AY747" s="25"/>
      <c r="AZ747" s="25"/>
      <c r="BA747" s="25"/>
      <c r="BB747" s="25"/>
      <c r="BC747" s="25"/>
      <c r="BD747" s="25"/>
      <c r="BE747" s="25"/>
      <c r="BF747" s="25"/>
      <c r="BG747" s="25"/>
      <c r="BH747" s="25"/>
      <c r="BI747" s="25"/>
      <c r="BJ747" s="25"/>
      <c r="BK747" s="25"/>
      <c r="BL747" s="25"/>
      <c r="BM747" s="25"/>
      <c r="BN747" s="25"/>
      <c r="BO747" s="25"/>
      <c r="BP747" s="25"/>
      <c r="BQ747" s="25"/>
      <c r="BR747" s="25"/>
      <c r="BS747" s="25"/>
      <c r="BT747" s="25"/>
      <c r="BU747" s="25"/>
      <c r="BV747" s="25"/>
      <c r="BW747" s="25"/>
      <c r="BX747" s="25"/>
      <c r="BY747" s="25"/>
      <c r="BZ747" s="25"/>
      <c r="CA747" s="25"/>
    </row>
    <row r="748" s="1" customFormat="1" spans="1:79">
      <c r="A748" s="12" t="s">
        <v>754</v>
      </c>
      <c r="B748" s="12" t="s">
        <v>2030</v>
      </c>
      <c r="C748" s="11" t="s">
        <v>804</v>
      </c>
      <c r="D748" s="11" t="s">
        <v>10</v>
      </c>
      <c r="E748" s="12" t="s">
        <v>4989</v>
      </c>
      <c r="F748" s="11">
        <v>19940724</v>
      </c>
      <c r="G748" s="11" t="s">
        <v>1530</v>
      </c>
      <c r="H748" s="11" t="s">
        <v>20</v>
      </c>
      <c r="I748" s="11" t="s">
        <v>1557</v>
      </c>
      <c r="J748" s="11" t="s">
        <v>1457</v>
      </c>
      <c r="K748" s="12" t="s">
        <v>4990</v>
      </c>
      <c r="L748" s="11">
        <v>2014.07</v>
      </c>
      <c r="M748" s="11" t="s">
        <v>1533</v>
      </c>
      <c r="N748" s="12" t="s">
        <v>4991</v>
      </c>
      <c r="O748" s="11" t="s">
        <v>1452</v>
      </c>
      <c r="P748" s="11">
        <v>13598759521</v>
      </c>
      <c r="Q748" s="25"/>
      <c r="R748" s="25"/>
      <c r="S748" s="25"/>
      <c r="T748" s="25"/>
      <c r="U748" s="25"/>
      <c r="V748" s="25"/>
      <c r="W748" s="25"/>
      <c r="X748" s="25"/>
      <c r="Y748" s="25"/>
      <c r="Z748" s="25"/>
      <c r="AA748" s="25"/>
      <c r="AB748" s="25"/>
      <c r="AC748" s="25"/>
      <c r="AD748" s="25"/>
      <c r="AE748" s="25"/>
      <c r="AF748" s="25"/>
      <c r="AG748" s="25"/>
      <c r="AH748" s="25"/>
      <c r="AI748" s="25"/>
      <c r="AJ748" s="25"/>
      <c r="AK748" s="25"/>
      <c r="AL748" s="25"/>
      <c r="AM748" s="25"/>
      <c r="AN748" s="25"/>
      <c r="AO748" s="25"/>
      <c r="AP748" s="25"/>
      <c r="AQ748" s="25"/>
      <c r="AR748" s="25"/>
      <c r="AS748" s="25"/>
      <c r="AT748" s="25"/>
      <c r="AU748" s="25"/>
      <c r="AV748" s="25"/>
      <c r="AW748" s="25"/>
      <c r="AX748" s="25"/>
      <c r="AY748" s="25"/>
      <c r="AZ748" s="25"/>
      <c r="BA748" s="25"/>
      <c r="BB748" s="25"/>
      <c r="BC748" s="25"/>
      <c r="BD748" s="25"/>
      <c r="BE748" s="25"/>
      <c r="BF748" s="25"/>
      <c r="BG748" s="25"/>
      <c r="BH748" s="25"/>
      <c r="BI748" s="25"/>
      <c r="BJ748" s="25"/>
      <c r="BK748" s="25"/>
      <c r="BL748" s="25"/>
      <c r="BM748" s="25"/>
      <c r="BN748" s="25"/>
      <c r="BO748" s="25"/>
      <c r="BP748" s="25"/>
      <c r="BQ748" s="25"/>
      <c r="BR748" s="25"/>
      <c r="BS748" s="25"/>
      <c r="BT748" s="25"/>
      <c r="BU748" s="25"/>
      <c r="BV748" s="25"/>
      <c r="BW748" s="25"/>
      <c r="BX748" s="25"/>
      <c r="BY748" s="25"/>
      <c r="BZ748" s="25"/>
      <c r="CA748" s="25"/>
    </row>
    <row r="749" s="1" customFormat="1" spans="1:79">
      <c r="A749" s="12" t="s">
        <v>754</v>
      </c>
      <c r="B749" s="12" t="s">
        <v>2037</v>
      </c>
      <c r="C749" s="11" t="s">
        <v>805</v>
      </c>
      <c r="D749" s="11" t="s">
        <v>10</v>
      </c>
      <c r="E749" s="12" t="s">
        <v>4992</v>
      </c>
      <c r="F749" s="11">
        <v>19900105</v>
      </c>
      <c r="G749" s="11" t="s">
        <v>1464</v>
      </c>
      <c r="H749" s="11" t="s">
        <v>18</v>
      </c>
      <c r="I749" s="11" t="s">
        <v>1557</v>
      </c>
      <c r="J749" s="11" t="s">
        <v>51</v>
      </c>
      <c r="K749" s="12" t="s">
        <v>4993</v>
      </c>
      <c r="L749" s="11">
        <v>2013.07</v>
      </c>
      <c r="M749" s="11" t="s">
        <v>1450</v>
      </c>
      <c r="N749" s="12" t="s">
        <v>4994</v>
      </c>
      <c r="O749" s="11" t="s">
        <v>1452</v>
      </c>
      <c r="P749" s="11">
        <v>15237175021</v>
      </c>
      <c r="Q749" s="25"/>
      <c r="R749" s="25"/>
      <c r="S749" s="25"/>
      <c r="T749" s="25"/>
      <c r="U749" s="25"/>
      <c r="V749" s="25"/>
      <c r="W749" s="25"/>
      <c r="X749" s="25"/>
      <c r="Y749" s="25"/>
      <c r="Z749" s="25"/>
      <c r="AA749" s="25"/>
      <c r="AB749" s="25"/>
      <c r="AC749" s="25"/>
      <c r="AD749" s="25"/>
      <c r="AE749" s="25"/>
      <c r="AF749" s="25"/>
      <c r="AG749" s="25"/>
      <c r="AH749" s="25"/>
      <c r="AI749" s="25"/>
      <c r="AJ749" s="25"/>
      <c r="AK749" s="25"/>
      <c r="AL749" s="25"/>
      <c r="AM749" s="25"/>
      <c r="AN749" s="25"/>
      <c r="AO749" s="25"/>
      <c r="AP749" s="25"/>
      <c r="AQ749" s="25"/>
      <c r="AR749" s="25"/>
      <c r="AS749" s="25"/>
      <c r="AT749" s="25"/>
      <c r="AU749" s="25"/>
      <c r="AV749" s="25"/>
      <c r="AW749" s="25"/>
      <c r="AX749" s="25"/>
      <c r="AY749" s="25"/>
      <c r="AZ749" s="25"/>
      <c r="BA749" s="25"/>
      <c r="BB749" s="25"/>
      <c r="BC749" s="25"/>
      <c r="BD749" s="25"/>
      <c r="BE749" s="25"/>
      <c r="BF749" s="25"/>
      <c r="BG749" s="25"/>
      <c r="BH749" s="25"/>
      <c r="BI749" s="25"/>
      <c r="BJ749" s="25"/>
      <c r="BK749" s="25"/>
      <c r="BL749" s="25"/>
      <c r="BM749" s="25"/>
      <c r="BN749" s="25"/>
      <c r="BO749" s="25"/>
      <c r="BP749" s="25"/>
      <c r="BQ749" s="25"/>
      <c r="BR749" s="25"/>
      <c r="BS749" s="25"/>
      <c r="BT749" s="25"/>
      <c r="BU749" s="25"/>
      <c r="BV749" s="25"/>
      <c r="BW749" s="25"/>
      <c r="BX749" s="25"/>
      <c r="BY749" s="25"/>
      <c r="BZ749" s="25"/>
      <c r="CA749" s="25"/>
    </row>
    <row r="750" s="1" customFormat="1" ht="18.75" spans="1:79">
      <c r="A750" s="12" t="s">
        <v>754</v>
      </c>
      <c r="B750" s="12" t="s">
        <v>3591</v>
      </c>
      <c r="C750" s="11" t="s">
        <v>806</v>
      </c>
      <c r="D750" s="11" t="s">
        <v>10</v>
      </c>
      <c r="E750" s="154" t="s">
        <v>4995</v>
      </c>
      <c r="F750" s="10" t="s">
        <v>4996</v>
      </c>
      <c r="G750" s="11" t="s">
        <v>1446</v>
      </c>
      <c r="H750" s="11" t="s">
        <v>20</v>
      </c>
      <c r="I750" s="11" t="s">
        <v>1733</v>
      </c>
      <c r="J750" s="11" t="s">
        <v>1457</v>
      </c>
      <c r="K750" s="154" t="s">
        <v>4997</v>
      </c>
      <c r="L750" s="11">
        <v>2016.7</v>
      </c>
      <c r="M750" s="11" t="s">
        <v>1460</v>
      </c>
      <c r="N750" s="155" t="s">
        <v>4998</v>
      </c>
      <c r="O750" s="11" t="s">
        <v>1452</v>
      </c>
      <c r="P750" s="11">
        <v>15738005603</v>
      </c>
      <c r="Q750" s="2" t="s">
        <v>1452</v>
      </c>
      <c r="R750" s="84"/>
      <c r="S750" s="25"/>
      <c r="T750" s="25"/>
      <c r="U750" s="25"/>
      <c r="V750" s="25"/>
      <c r="W750" s="25"/>
      <c r="X750" s="25"/>
      <c r="Y750" s="25"/>
      <c r="Z750" s="25"/>
      <c r="AA750" s="25"/>
      <c r="AB750" s="25"/>
      <c r="AC750" s="25"/>
      <c r="AD750" s="25"/>
      <c r="AE750" s="25"/>
      <c r="AF750" s="25"/>
      <c r="AG750" s="25"/>
      <c r="AH750" s="25"/>
      <c r="AI750" s="25"/>
      <c r="AJ750" s="25"/>
      <c r="AK750" s="25"/>
      <c r="AL750" s="25"/>
      <c r="AM750" s="25"/>
      <c r="AN750" s="25"/>
      <c r="AO750" s="25"/>
      <c r="AP750" s="25"/>
      <c r="AQ750" s="25"/>
      <c r="AR750" s="25"/>
      <c r="AS750" s="25"/>
      <c r="AT750" s="25"/>
      <c r="AU750" s="25"/>
      <c r="AV750" s="25"/>
      <c r="AW750" s="25"/>
      <c r="AX750" s="25"/>
      <c r="AY750" s="25"/>
      <c r="AZ750" s="25"/>
      <c r="BA750" s="25"/>
      <c r="BB750" s="25"/>
      <c r="BC750" s="25"/>
      <c r="BD750" s="25"/>
      <c r="BE750" s="25"/>
      <c r="BF750" s="25"/>
      <c r="BG750" s="25"/>
      <c r="BH750" s="25"/>
      <c r="BI750" s="25"/>
      <c r="BJ750" s="25"/>
      <c r="BK750" s="25"/>
      <c r="BL750" s="25"/>
      <c r="BM750" s="25"/>
      <c r="BN750" s="25"/>
      <c r="BO750" s="25"/>
      <c r="BP750" s="25"/>
      <c r="BQ750" s="25"/>
      <c r="BR750" s="25"/>
      <c r="BS750" s="25"/>
      <c r="BT750" s="25"/>
      <c r="BU750" s="25"/>
      <c r="BV750" s="25"/>
      <c r="BW750" s="25"/>
      <c r="BX750" s="25"/>
      <c r="BY750" s="25"/>
      <c r="BZ750" s="25"/>
      <c r="CA750" s="25"/>
    </row>
    <row r="751" s="1" customFormat="1" ht="18.75" spans="1:79">
      <c r="A751" s="12" t="s">
        <v>754</v>
      </c>
      <c r="B751" s="12" t="s">
        <v>3596</v>
      </c>
      <c r="C751" s="11" t="s">
        <v>807</v>
      </c>
      <c r="D751" s="11" t="s">
        <v>10</v>
      </c>
      <c r="E751" s="154" t="s">
        <v>4999</v>
      </c>
      <c r="F751" s="10" t="s">
        <v>5000</v>
      </c>
      <c r="G751" s="11" t="s">
        <v>1446</v>
      </c>
      <c r="H751" s="11" t="s">
        <v>20</v>
      </c>
      <c r="I751" s="11" t="s">
        <v>1472</v>
      </c>
      <c r="J751" s="11" t="s">
        <v>1457</v>
      </c>
      <c r="K751" s="154" t="s">
        <v>5001</v>
      </c>
      <c r="L751" s="11">
        <v>2012.7</v>
      </c>
      <c r="M751" s="11" t="s">
        <v>1676</v>
      </c>
      <c r="N751" s="155" t="s">
        <v>5002</v>
      </c>
      <c r="O751" s="11" t="s">
        <v>1452</v>
      </c>
      <c r="P751" s="11">
        <v>15226012575</v>
      </c>
      <c r="Q751" s="2" t="s">
        <v>1452</v>
      </c>
      <c r="R751" s="84"/>
      <c r="S751" s="25"/>
      <c r="T751" s="25"/>
      <c r="U751" s="25"/>
      <c r="V751" s="25"/>
      <c r="W751" s="25"/>
      <c r="X751" s="25"/>
      <c r="Y751" s="25"/>
      <c r="Z751" s="25"/>
      <c r="AA751" s="25"/>
      <c r="AB751" s="25"/>
      <c r="AC751" s="25"/>
      <c r="AD751" s="25"/>
      <c r="AE751" s="25"/>
      <c r="AF751" s="25"/>
      <c r="AG751" s="25"/>
      <c r="AH751" s="25"/>
      <c r="AI751" s="25"/>
      <c r="AJ751" s="25"/>
      <c r="AK751" s="25"/>
      <c r="AL751" s="25"/>
      <c r="AM751" s="25"/>
      <c r="AN751" s="25"/>
      <c r="AO751" s="25"/>
      <c r="AP751" s="25"/>
      <c r="AQ751" s="25"/>
      <c r="AR751" s="25"/>
      <c r="AS751" s="25"/>
      <c r="AT751" s="25"/>
      <c r="AU751" s="25"/>
      <c r="AV751" s="25"/>
      <c r="AW751" s="25"/>
      <c r="AX751" s="25"/>
      <c r="AY751" s="25"/>
      <c r="AZ751" s="25"/>
      <c r="BA751" s="25"/>
      <c r="BB751" s="25"/>
      <c r="BC751" s="25"/>
      <c r="BD751" s="25"/>
      <c r="BE751" s="25"/>
      <c r="BF751" s="25"/>
      <c r="BG751" s="25"/>
      <c r="BH751" s="25"/>
      <c r="BI751" s="25"/>
      <c r="BJ751" s="25"/>
      <c r="BK751" s="25"/>
      <c r="BL751" s="25"/>
      <c r="BM751" s="25"/>
      <c r="BN751" s="25"/>
      <c r="BO751" s="25"/>
      <c r="BP751" s="25"/>
      <c r="BQ751" s="25"/>
      <c r="BR751" s="25"/>
      <c r="BS751" s="25"/>
      <c r="BT751" s="25"/>
      <c r="BU751" s="25"/>
      <c r="BV751" s="25"/>
      <c r="BW751" s="25"/>
      <c r="BX751" s="25"/>
      <c r="BY751" s="25"/>
      <c r="BZ751" s="25"/>
      <c r="CA751" s="25"/>
    </row>
    <row r="752" s="1" customFormat="1" spans="1:79">
      <c r="A752" s="67" t="s">
        <v>754</v>
      </c>
      <c r="B752" s="67" t="s">
        <v>3601</v>
      </c>
      <c r="C752" s="21" t="s">
        <v>808</v>
      </c>
      <c r="D752" s="21" t="s">
        <v>10</v>
      </c>
      <c r="E752" s="21" t="s">
        <v>5003</v>
      </c>
      <c r="F752" s="67" t="s">
        <v>5004</v>
      </c>
      <c r="G752" s="21" t="s">
        <v>1446</v>
      </c>
      <c r="H752" s="21" t="s">
        <v>18</v>
      </c>
      <c r="I752" s="21" t="s">
        <v>1837</v>
      </c>
      <c r="J752" s="21" t="s">
        <v>51</v>
      </c>
      <c r="K752" s="160" t="s">
        <v>5005</v>
      </c>
      <c r="L752" s="21">
        <v>201707</v>
      </c>
      <c r="M752" s="21" t="s">
        <v>1658</v>
      </c>
      <c r="N752" s="160" t="s">
        <v>5006</v>
      </c>
      <c r="O752" s="21" t="s">
        <v>1452</v>
      </c>
      <c r="P752" s="21">
        <v>18736926360</v>
      </c>
      <c r="Q752" s="68" t="s">
        <v>1452</v>
      </c>
      <c r="R752" s="2"/>
      <c r="S752" s="25"/>
      <c r="T752" s="25"/>
      <c r="U752" s="25"/>
      <c r="V752" s="25"/>
      <c r="W752" s="25"/>
      <c r="X752" s="25"/>
      <c r="Y752" s="25"/>
      <c r="Z752" s="25"/>
      <c r="AA752" s="25"/>
      <c r="AB752" s="25"/>
      <c r="AC752" s="25"/>
      <c r="AD752" s="25"/>
      <c r="AE752" s="25"/>
      <c r="AF752" s="25"/>
      <c r="AG752" s="25"/>
      <c r="AH752" s="25"/>
      <c r="AI752" s="25"/>
      <c r="AJ752" s="25"/>
      <c r="AK752" s="25"/>
      <c r="AL752" s="25"/>
      <c r="AM752" s="25"/>
      <c r="AN752" s="25"/>
      <c r="AO752" s="25"/>
      <c r="AP752" s="25"/>
      <c r="AQ752" s="25"/>
      <c r="AR752" s="25"/>
      <c r="AS752" s="25"/>
      <c r="AT752" s="25"/>
      <c r="AU752" s="25"/>
      <c r="AV752" s="25"/>
      <c r="AW752" s="25"/>
      <c r="AX752" s="25"/>
      <c r="AY752" s="25"/>
      <c r="AZ752" s="25"/>
      <c r="BA752" s="25"/>
      <c r="BB752" s="25"/>
      <c r="BC752" s="25"/>
      <c r="BD752" s="25"/>
      <c r="BE752" s="25"/>
      <c r="BF752" s="25"/>
      <c r="BG752" s="25"/>
      <c r="BH752" s="25"/>
      <c r="BI752" s="25"/>
      <c r="BJ752" s="25"/>
      <c r="BK752" s="25"/>
      <c r="BL752" s="25"/>
      <c r="BM752" s="25"/>
      <c r="BN752" s="25"/>
      <c r="BO752" s="25"/>
      <c r="BP752" s="25"/>
      <c r="BQ752" s="25"/>
      <c r="BR752" s="25"/>
      <c r="BS752" s="25"/>
      <c r="BT752" s="25"/>
      <c r="BU752" s="25"/>
      <c r="BV752" s="25"/>
      <c r="BW752" s="25"/>
      <c r="BX752" s="25"/>
      <c r="BY752" s="25"/>
      <c r="BZ752" s="25"/>
      <c r="CA752" s="25"/>
    </row>
    <row r="753" s="1" customFormat="1" spans="1:79">
      <c r="A753" s="12" t="s">
        <v>754</v>
      </c>
      <c r="B753" s="12" t="s">
        <v>3607</v>
      </c>
      <c r="C753" s="11" t="s">
        <v>14</v>
      </c>
      <c r="D753" s="11" t="s">
        <v>10</v>
      </c>
      <c r="E753" s="154" t="s">
        <v>5007</v>
      </c>
      <c r="F753" s="12" t="s">
        <v>5008</v>
      </c>
      <c r="G753" s="11" t="s">
        <v>1480</v>
      </c>
      <c r="H753" s="11" t="s">
        <v>18</v>
      </c>
      <c r="I753" s="11" t="s">
        <v>1698</v>
      </c>
      <c r="J753" s="11" t="s">
        <v>2494</v>
      </c>
      <c r="K753" s="154" t="s">
        <v>5009</v>
      </c>
      <c r="L753" s="11">
        <v>201607</v>
      </c>
      <c r="M753" s="11" t="s">
        <v>1450</v>
      </c>
      <c r="N753" s="154" t="s">
        <v>5010</v>
      </c>
      <c r="O753" s="11" t="s">
        <v>1452</v>
      </c>
      <c r="P753" s="11">
        <v>17760727862</v>
      </c>
      <c r="Q753" s="68" t="s">
        <v>1452</v>
      </c>
      <c r="R753" s="2"/>
      <c r="S753" s="25"/>
      <c r="T753" s="25"/>
      <c r="U753" s="25"/>
      <c r="V753" s="25"/>
      <c r="W753" s="25"/>
      <c r="X753" s="25"/>
      <c r="Y753" s="25"/>
      <c r="Z753" s="25"/>
      <c r="AA753" s="25"/>
      <c r="AB753" s="25"/>
      <c r="AC753" s="25"/>
      <c r="AD753" s="25"/>
      <c r="AE753" s="25"/>
      <c r="AF753" s="25"/>
      <c r="AG753" s="25"/>
      <c r="AH753" s="25"/>
      <c r="AI753" s="25"/>
      <c r="AJ753" s="25"/>
      <c r="AK753" s="25"/>
      <c r="AL753" s="25"/>
      <c r="AM753" s="25"/>
      <c r="AN753" s="25"/>
      <c r="AO753" s="25"/>
      <c r="AP753" s="25"/>
      <c r="AQ753" s="25"/>
      <c r="AR753" s="25"/>
      <c r="AS753" s="25"/>
      <c r="AT753" s="25"/>
      <c r="AU753" s="25"/>
      <c r="AV753" s="25"/>
      <c r="AW753" s="25"/>
      <c r="AX753" s="25"/>
      <c r="AY753" s="25"/>
      <c r="AZ753" s="25"/>
      <c r="BA753" s="25"/>
      <c r="BB753" s="25"/>
      <c r="BC753" s="25"/>
      <c r="BD753" s="25"/>
      <c r="BE753" s="25"/>
      <c r="BF753" s="25"/>
      <c r="BG753" s="25"/>
      <c r="BH753" s="25"/>
      <c r="BI753" s="25"/>
      <c r="BJ753" s="25"/>
      <c r="BK753" s="25"/>
      <c r="BL753" s="25"/>
      <c r="BM753" s="25"/>
      <c r="BN753" s="25"/>
      <c r="BO753" s="25"/>
      <c r="BP753" s="25"/>
      <c r="BQ753" s="25"/>
      <c r="BR753" s="25"/>
      <c r="BS753" s="25"/>
      <c r="BT753" s="25"/>
      <c r="BU753" s="25"/>
      <c r="BV753" s="25"/>
      <c r="BW753" s="25"/>
      <c r="BX753" s="25"/>
      <c r="BY753" s="25"/>
      <c r="BZ753" s="25"/>
      <c r="CA753" s="25"/>
    </row>
    <row r="754" s="1" customFormat="1" spans="1:79">
      <c r="A754" s="12" t="s">
        <v>754</v>
      </c>
      <c r="B754" s="12" t="s">
        <v>3612</v>
      </c>
      <c r="C754" s="11" t="s">
        <v>809</v>
      </c>
      <c r="D754" s="11" t="s">
        <v>10</v>
      </c>
      <c r="E754" s="154" t="s">
        <v>5011</v>
      </c>
      <c r="F754" s="12" t="s">
        <v>5012</v>
      </c>
      <c r="G754" s="11" t="s">
        <v>1480</v>
      </c>
      <c r="H754" s="11" t="s">
        <v>259</v>
      </c>
      <c r="I754" s="11" t="s">
        <v>2379</v>
      </c>
      <c r="J754" s="11" t="s">
        <v>5013</v>
      </c>
      <c r="K754" s="154" t="s">
        <v>5014</v>
      </c>
      <c r="L754" s="11">
        <v>201707</v>
      </c>
      <c r="M754" s="11" t="s">
        <v>1460</v>
      </c>
      <c r="N754" s="154" t="s">
        <v>5015</v>
      </c>
      <c r="O754" s="11" t="s">
        <v>1452</v>
      </c>
      <c r="P754" s="11">
        <v>15188329291</v>
      </c>
      <c r="Q754" s="68" t="s">
        <v>1452</v>
      </c>
      <c r="R754" s="2"/>
      <c r="S754" s="25"/>
      <c r="T754" s="25"/>
      <c r="U754" s="25"/>
      <c r="V754" s="25"/>
      <c r="W754" s="25"/>
      <c r="X754" s="25"/>
      <c r="Y754" s="25"/>
      <c r="Z754" s="25"/>
      <c r="AA754" s="25"/>
      <c r="AB754" s="25"/>
      <c r="AC754" s="25"/>
      <c r="AD754" s="25"/>
      <c r="AE754" s="25"/>
      <c r="AF754" s="25"/>
      <c r="AG754" s="25"/>
      <c r="AH754" s="25"/>
      <c r="AI754" s="25"/>
      <c r="AJ754" s="25"/>
      <c r="AK754" s="25"/>
      <c r="AL754" s="25"/>
      <c r="AM754" s="25"/>
      <c r="AN754" s="25"/>
      <c r="AO754" s="25"/>
      <c r="AP754" s="25"/>
      <c r="AQ754" s="25"/>
      <c r="AR754" s="25"/>
      <c r="AS754" s="25"/>
      <c r="AT754" s="25"/>
      <c r="AU754" s="25"/>
      <c r="AV754" s="25"/>
      <c r="AW754" s="25"/>
      <c r="AX754" s="25"/>
      <c r="AY754" s="25"/>
      <c r="AZ754" s="25"/>
      <c r="BA754" s="25"/>
      <c r="BB754" s="25"/>
      <c r="BC754" s="25"/>
      <c r="BD754" s="25"/>
      <c r="BE754" s="25"/>
      <c r="BF754" s="25"/>
      <c r="BG754" s="25"/>
      <c r="BH754" s="25"/>
      <c r="BI754" s="25"/>
      <c r="BJ754" s="25"/>
      <c r="BK754" s="25"/>
      <c r="BL754" s="25"/>
      <c r="BM754" s="25"/>
      <c r="BN754" s="25"/>
      <c r="BO754" s="25"/>
      <c r="BP754" s="25"/>
      <c r="BQ754" s="25"/>
      <c r="BR754" s="25"/>
      <c r="BS754" s="25"/>
      <c r="BT754" s="25"/>
      <c r="BU754" s="25"/>
      <c r="BV754" s="25"/>
      <c r="BW754" s="25"/>
      <c r="BX754" s="25"/>
      <c r="BY754" s="25"/>
      <c r="BZ754" s="25"/>
      <c r="CA754" s="25"/>
    </row>
    <row r="755" s="1" customFormat="1" spans="1:79">
      <c r="A755" s="12" t="s">
        <v>754</v>
      </c>
      <c r="B755" s="12" t="s">
        <v>4436</v>
      </c>
      <c r="C755" s="11" t="s">
        <v>760</v>
      </c>
      <c r="D755" s="11" t="s">
        <v>10</v>
      </c>
      <c r="E755" s="11" t="s">
        <v>5016</v>
      </c>
      <c r="F755" s="11" t="s">
        <v>5017</v>
      </c>
      <c r="G755" s="11" t="s">
        <v>1530</v>
      </c>
      <c r="H755" s="11" t="s">
        <v>11</v>
      </c>
      <c r="I755" s="11" t="s">
        <v>5018</v>
      </c>
      <c r="J755" s="11" t="s">
        <v>2473</v>
      </c>
      <c r="K755" s="154" t="s">
        <v>5019</v>
      </c>
      <c r="L755" s="11" t="s">
        <v>1580</v>
      </c>
      <c r="M755" s="11" t="s">
        <v>1533</v>
      </c>
      <c r="N755" s="154" t="s">
        <v>5020</v>
      </c>
      <c r="O755" s="11" t="s">
        <v>1452</v>
      </c>
      <c r="P755" s="11">
        <v>15037889203</v>
      </c>
      <c r="S755" s="25"/>
      <c r="T755" s="25"/>
      <c r="U755" s="25"/>
      <c r="V755" s="25"/>
      <c r="W755" s="25"/>
      <c r="X755" s="25"/>
      <c r="Y755" s="25"/>
      <c r="Z755" s="25"/>
      <c r="AA755" s="25"/>
      <c r="AB755" s="25"/>
      <c r="AC755" s="25"/>
      <c r="AD755" s="25"/>
      <c r="AE755" s="25"/>
      <c r="AF755" s="25"/>
      <c r="AG755" s="25"/>
      <c r="AH755" s="25"/>
      <c r="AI755" s="25"/>
      <c r="AJ755" s="25"/>
      <c r="AK755" s="25"/>
      <c r="AL755" s="25"/>
      <c r="AM755" s="25"/>
      <c r="AN755" s="25"/>
      <c r="AO755" s="25"/>
      <c r="AP755" s="25"/>
      <c r="AQ755" s="25"/>
      <c r="AR755" s="25"/>
      <c r="AS755" s="25"/>
      <c r="AT755" s="25"/>
      <c r="AU755" s="25"/>
      <c r="AV755" s="25"/>
      <c r="AW755" s="25"/>
      <c r="AX755" s="25"/>
      <c r="AY755" s="25"/>
      <c r="AZ755" s="25"/>
      <c r="BA755" s="25"/>
      <c r="BB755" s="25"/>
      <c r="BC755" s="25"/>
      <c r="BD755" s="25"/>
      <c r="BE755" s="25"/>
      <c r="BF755" s="25"/>
      <c r="BG755" s="25"/>
      <c r="BH755" s="25"/>
      <c r="BI755" s="25"/>
      <c r="BJ755" s="25"/>
      <c r="BK755" s="25"/>
      <c r="BL755" s="25"/>
      <c r="BM755" s="25"/>
      <c r="BN755" s="25"/>
      <c r="BO755" s="25"/>
      <c r="BP755" s="25"/>
      <c r="BQ755" s="25"/>
      <c r="BR755" s="25"/>
      <c r="BS755" s="25"/>
      <c r="BT755" s="25"/>
      <c r="BU755" s="25"/>
      <c r="BV755" s="25"/>
      <c r="BW755" s="25"/>
      <c r="BX755" s="25"/>
      <c r="BY755" s="25"/>
      <c r="BZ755" s="25"/>
      <c r="CA755" s="25"/>
    </row>
    <row r="756" s="1" customFormat="1" spans="1:79">
      <c r="A756" s="12" t="s">
        <v>754</v>
      </c>
      <c r="B756" s="12" t="s">
        <v>3618</v>
      </c>
      <c r="C756" s="11" t="s">
        <v>810</v>
      </c>
      <c r="D756" s="11" t="s">
        <v>17</v>
      </c>
      <c r="E756" s="154" t="s">
        <v>5021</v>
      </c>
      <c r="F756" s="12" t="s">
        <v>5022</v>
      </c>
      <c r="G756" s="11" t="s">
        <v>1589</v>
      </c>
      <c r="H756" s="11" t="s">
        <v>18</v>
      </c>
      <c r="I756" s="11" t="s">
        <v>2371</v>
      </c>
      <c r="J756" s="11" t="s">
        <v>51</v>
      </c>
      <c r="K756" s="154" t="s">
        <v>5023</v>
      </c>
      <c r="L756" s="11">
        <v>201707</v>
      </c>
      <c r="M756" s="11" t="s">
        <v>1533</v>
      </c>
      <c r="N756" s="154" t="s">
        <v>5024</v>
      </c>
      <c r="O756" s="11" t="s">
        <v>1452</v>
      </c>
      <c r="P756" s="11">
        <v>18237860066</v>
      </c>
      <c r="Q756" s="68" t="s">
        <v>1452</v>
      </c>
      <c r="R756" s="2"/>
      <c r="S756" s="25"/>
      <c r="T756" s="25"/>
      <c r="U756" s="25"/>
      <c r="V756" s="25"/>
      <c r="W756" s="25"/>
      <c r="X756" s="25"/>
      <c r="Y756" s="25"/>
      <c r="Z756" s="25"/>
      <c r="AA756" s="25"/>
      <c r="AB756" s="25"/>
      <c r="AC756" s="25"/>
      <c r="AD756" s="25"/>
      <c r="AE756" s="25"/>
      <c r="AF756" s="25"/>
      <c r="AG756" s="25"/>
      <c r="AH756" s="25"/>
      <c r="AI756" s="25"/>
      <c r="AJ756" s="25"/>
      <c r="AK756" s="25"/>
      <c r="AL756" s="25"/>
      <c r="AM756" s="25"/>
      <c r="AN756" s="25"/>
      <c r="AO756" s="25"/>
      <c r="AP756" s="25"/>
      <c r="AQ756" s="25"/>
      <c r="AR756" s="25"/>
      <c r="AS756" s="25"/>
      <c r="AT756" s="25"/>
      <c r="AU756" s="25"/>
      <c r="AV756" s="25"/>
      <c r="AW756" s="25"/>
      <c r="AX756" s="25"/>
      <c r="AY756" s="25"/>
      <c r="AZ756" s="25"/>
      <c r="BA756" s="25"/>
      <c r="BB756" s="25"/>
      <c r="BC756" s="25"/>
      <c r="BD756" s="25"/>
      <c r="BE756" s="25"/>
      <c r="BF756" s="25"/>
      <c r="BG756" s="25"/>
      <c r="BH756" s="25"/>
      <c r="BI756" s="25"/>
      <c r="BJ756" s="25"/>
      <c r="BK756" s="25"/>
      <c r="BL756" s="25"/>
      <c r="BM756" s="25"/>
      <c r="BN756" s="25"/>
      <c r="BO756" s="25"/>
      <c r="BP756" s="25"/>
      <c r="BQ756" s="25"/>
      <c r="BR756" s="25"/>
      <c r="BS756" s="25"/>
      <c r="BT756" s="25"/>
      <c r="BU756" s="25"/>
      <c r="BV756" s="25"/>
      <c r="BW756" s="25"/>
      <c r="BX756" s="25"/>
      <c r="BY756" s="25"/>
      <c r="BZ756" s="25"/>
      <c r="CA756" s="25"/>
    </row>
    <row r="757" s="1" customFormat="1" spans="1:79">
      <c r="A757" s="12" t="s">
        <v>754</v>
      </c>
      <c r="B757" s="12" t="s">
        <v>3625</v>
      </c>
      <c r="C757" s="11" t="s">
        <v>811</v>
      </c>
      <c r="D757" s="11" t="s">
        <v>10</v>
      </c>
      <c r="E757" s="154" t="s">
        <v>5025</v>
      </c>
      <c r="F757" s="12" t="s">
        <v>5026</v>
      </c>
      <c r="G757" s="11" t="s">
        <v>1480</v>
      </c>
      <c r="H757" s="11" t="s">
        <v>11</v>
      </c>
      <c r="I757" s="11" t="s">
        <v>1524</v>
      </c>
      <c r="J757" s="11" t="s">
        <v>1457</v>
      </c>
      <c r="K757" s="154" t="s">
        <v>5027</v>
      </c>
      <c r="L757" s="11">
        <v>201707</v>
      </c>
      <c r="M757" s="11" t="s">
        <v>1533</v>
      </c>
      <c r="N757" s="154" t="s">
        <v>5028</v>
      </c>
      <c r="O757" s="11" t="s">
        <v>1452</v>
      </c>
      <c r="P757" s="11">
        <v>15226033725</v>
      </c>
      <c r="Q757" s="68" t="s">
        <v>1452</v>
      </c>
      <c r="R757" s="2"/>
      <c r="S757" s="25"/>
      <c r="T757" s="25"/>
      <c r="U757" s="25"/>
      <c r="V757" s="25"/>
      <c r="W757" s="25"/>
      <c r="X757" s="25"/>
      <c r="Y757" s="25"/>
      <c r="Z757" s="25"/>
      <c r="AA757" s="25"/>
      <c r="AB757" s="25"/>
      <c r="AC757" s="25"/>
      <c r="AD757" s="25"/>
      <c r="AE757" s="25"/>
      <c r="AF757" s="25"/>
      <c r="AG757" s="25"/>
      <c r="AH757" s="25"/>
      <c r="AI757" s="25"/>
      <c r="AJ757" s="25"/>
      <c r="AK757" s="25"/>
      <c r="AL757" s="25"/>
      <c r="AM757" s="25"/>
      <c r="AN757" s="25"/>
      <c r="AO757" s="25"/>
      <c r="AP757" s="25"/>
      <c r="AQ757" s="25"/>
      <c r="AR757" s="25"/>
      <c r="AS757" s="25"/>
      <c r="AT757" s="25"/>
      <c r="AU757" s="25"/>
      <c r="AV757" s="25"/>
      <c r="AW757" s="25"/>
      <c r="AX757" s="25"/>
      <c r="AY757" s="25"/>
      <c r="AZ757" s="25"/>
      <c r="BA757" s="25"/>
      <c r="BB757" s="25"/>
      <c r="BC757" s="25"/>
      <c r="BD757" s="25"/>
      <c r="BE757" s="25"/>
      <c r="BF757" s="25"/>
      <c r="BG757" s="25"/>
      <c r="BH757" s="25"/>
      <c r="BI757" s="25"/>
      <c r="BJ757" s="25"/>
      <c r="BK757" s="25"/>
      <c r="BL757" s="25"/>
      <c r="BM757" s="25"/>
      <c r="BN757" s="25"/>
      <c r="BO757" s="25"/>
      <c r="BP757" s="25"/>
      <c r="BQ757" s="25"/>
      <c r="BR757" s="25"/>
      <c r="BS757" s="25"/>
      <c r="BT757" s="25"/>
      <c r="BU757" s="25"/>
      <c r="BV757" s="25"/>
      <c r="BW757" s="25"/>
      <c r="BX757" s="25"/>
      <c r="BY757" s="25"/>
      <c r="BZ757" s="25"/>
      <c r="CA757" s="25"/>
    </row>
    <row r="758" s="1" customFormat="1" spans="1:79">
      <c r="A758" s="12" t="s">
        <v>754</v>
      </c>
      <c r="B758" s="12" t="s">
        <v>3629</v>
      </c>
      <c r="C758" s="11" t="s">
        <v>812</v>
      </c>
      <c r="D758" s="11" t="s">
        <v>10</v>
      </c>
      <c r="E758" s="154" t="s">
        <v>5029</v>
      </c>
      <c r="F758" s="12" t="s">
        <v>5030</v>
      </c>
      <c r="G758" s="11" t="s">
        <v>1480</v>
      </c>
      <c r="H758" s="11" t="s">
        <v>259</v>
      </c>
      <c r="I758" s="11" t="s">
        <v>1545</v>
      </c>
      <c r="J758" s="11" t="s">
        <v>4966</v>
      </c>
      <c r="K758" s="154" t="s">
        <v>5031</v>
      </c>
      <c r="L758" s="11">
        <v>201607</v>
      </c>
      <c r="M758" s="11" t="s">
        <v>1450</v>
      </c>
      <c r="N758" s="154" t="s">
        <v>5032</v>
      </c>
      <c r="O758" s="11" t="s">
        <v>1452</v>
      </c>
      <c r="P758" s="11">
        <v>18739976026</v>
      </c>
      <c r="Q758" s="68" t="s">
        <v>1452</v>
      </c>
      <c r="R758" s="2"/>
      <c r="S758" s="25"/>
      <c r="T758" s="25"/>
      <c r="U758" s="25"/>
      <c r="V758" s="25"/>
      <c r="W758" s="25"/>
      <c r="X758" s="25"/>
      <c r="Y758" s="25"/>
      <c r="Z758" s="25"/>
      <c r="AA758" s="25"/>
      <c r="AB758" s="25"/>
      <c r="AC758" s="25"/>
      <c r="AD758" s="25"/>
      <c r="AE758" s="25"/>
      <c r="AF758" s="25"/>
      <c r="AG758" s="25"/>
      <c r="AH758" s="25"/>
      <c r="AI758" s="25"/>
      <c r="AJ758" s="25"/>
      <c r="AK758" s="25"/>
      <c r="AL758" s="25"/>
      <c r="AM758" s="25"/>
      <c r="AN758" s="25"/>
      <c r="AO758" s="25"/>
      <c r="AP758" s="25"/>
      <c r="AQ758" s="25"/>
      <c r="AR758" s="25"/>
      <c r="AS758" s="25"/>
      <c r="AT758" s="25"/>
      <c r="AU758" s="25"/>
      <c r="AV758" s="25"/>
      <c r="AW758" s="25"/>
      <c r="AX758" s="25"/>
      <c r="AY758" s="25"/>
      <c r="AZ758" s="25"/>
      <c r="BA758" s="25"/>
      <c r="BB758" s="25"/>
      <c r="BC758" s="25"/>
      <c r="BD758" s="25"/>
      <c r="BE758" s="25"/>
      <c r="BF758" s="25"/>
      <c r="BG758" s="25"/>
      <c r="BH758" s="25"/>
      <c r="BI758" s="25"/>
      <c r="BJ758" s="25"/>
      <c r="BK758" s="25"/>
      <c r="BL758" s="25"/>
      <c r="BM758" s="25"/>
      <c r="BN758" s="25"/>
      <c r="BO758" s="25"/>
      <c r="BP758" s="25"/>
      <c r="BQ758" s="25"/>
      <c r="BR758" s="25"/>
      <c r="BS758" s="25"/>
      <c r="BT758" s="25"/>
      <c r="BU758" s="25"/>
      <c r="BV758" s="25"/>
      <c r="BW758" s="25"/>
      <c r="BX758" s="25"/>
      <c r="BY758" s="25"/>
      <c r="BZ758" s="25"/>
      <c r="CA758" s="25"/>
    </row>
    <row r="759" s="1" customFormat="1" spans="1:79">
      <c r="A759" s="12" t="s">
        <v>754</v>
      </c>
      <c r="B759" s="12" t="s">
        <v>3633</v>
      </c>
      <c r="C759" s="11" t="s">
        <v>813</v>
      </c>
      <c r="D759" s="11" t="s">
        <v>10</v>
      </c>
      <c r="E759" s="154" t="s">
        <v>5033</v>
      </c>
      <c r="F759" s="12" t="s">
        <v>5034</v>
      </c>
      <c r="G759" s="11" t="s">
        <v>1480</v>
      </c>
      <c r="H759" s="11" t="s">
        <v>11</v>
      </c>
      <c r="I759" s="11" t="s">
        <v>1524</v>
      </c>
      <c r="J759" s="11" t="s">
        <v>1457</v>
      </c>
      <c r="K759" s="154" t="s">
        <v>5035</v>
      </c>
      <c r="L759" s="11">
        <v>201907</v>
      </c>
      <c r="M759" s="11" t="s">
        <v>1460</v>
      </c>
      <c r="N759" s="154" t="s">
        <v>5036</v>
      </c>
      <c r="O759" s="11" t="s">
        <v>1452</v>
      </c>
      <c r="P759" s="11">
        <v>18339136057</v>
      </c>
      <c r="Q759" s="68" t="s">
        <v>1452</v>
      </c>
      <c r="R759" s="2"/>
      <c r="S759" s="25"/>
      <c r="T759" s="25"/>
      <c r="U759" s="25"/>
      <c r="V759" s="25"/>
      <c r="W759" s="25"/>
      <c r="X759" s="25"/>
      <c r="Y759" s="25"/>
      <c r="Z759" s="25"/>
      <c r="AA759" s="25"/>
      <c r="AB759" s="25"/>
      <c r="AC759" s="25"/>
      <c r="AD759" s="25"/>
      <c r="AE759" s="25"/>
      <c r="AF759" s="25"/>
      <c r="AG759" s="25"/>
      <c r="AH759" s="25"/>
      <c r="AI759" s="25"/>
      <c r="AJ759" s="25"/>
      <c r="AK759" s="25"/>
      <c r="AL759" s="25"/>
      <c r="AM759" s="25"/>
      <c r="AN759" s="25"/>
      <c r="AO759" s="25"/>
      <c r="AP759" s="25"/>
      <c r="AQ759" s="25"/>
      <c r="AR759" s="25"/>
      <c r="AS759" s="25"/>
      <c r="AT759" s="25"/>
      <c r="AU759" s="25"/>
      <c r="AV759" s="25"/>
      <c r="AW759" s="25"/>
      <c r="AX759" s="25"/>
      <c r="AY759" s="25"/>
      <c r="AZ759" s="25"/>
      <c r="BA759" s="25"/>
      <c r="BB759" s="25"/>
      <c r="BC759" s="25"/>
      <c r="BD759" s="25"/>
      <c r="BE759" s="25"/>
      <c r="BF759" s="25"/>
      <c r="BG759" s="25"/>
      <c r="BH759" s="25"/>
      <c r="BI759" s="25"/>
      <c r="BJ759" s="25"/>
      <c r="BK759" s="25"/>
      <c r="BL759" s="25"/>
      <c r="BM759" s="25"/>
      <c r="BN759" s="25"/>
      <c r="BO759" s="25"/>
      <c r="BP759" s="25"/>
      <c r="BQ759" s="25"/>
      <c r="BR759" s="25"/>
      <c r="BS759" s="25"/>
      <c r="BT759" s="25"/>
      <c r="BU759" s="25"/>
      <c r="BV759" s="25"/>
      <c r="BW759" s="25"/>
      <c r="BX759" s="25"/>
      <c r="BY759" s="25"/>
      <c r="BZ759" s="25"/>
      <c r="CA759" s="25"/>
    </row>
    <row r="760" s="1" customFormat="1" spans="1:79">
      <c r="A760" s="12" t="s">
        <v>754</v>
      </c>
      <c r="B760" s="12" t="s">
        <v>3639</v>
      </c>
      <c r="C760" s="11" t="s">
        <v>814</v>
      </c>
      <c r="D760" s="11" t="s">
        <v>10</v>
      </c>
      <c r="E760" s="154" t="s">
        <v>5037</v>
      </c>
      <c r="F760" s="12" t="s">
        <v>5038</v>
      </c>
      <c r="G760" s="11" t="s">
        <v>1446</v>
      </c>
      <c r="H760" s="11" t="s">
        <v>11</v>
      </c>
      <c r="I760" s="11" t="s">
        <v>2245</v>
      </c>
      <c r="J760" s="11" t="s">
        <v>1457</v>
      </c>
      <c r="K760" s="154" t="s">
        <v>5039</v>
      </c>
      <c r="L760" s="11">
        <v>201107</v>
      </c>
      <c r="M760" s="11" t="s">
        <v>1676</v>
      </c>
      <c r="N760" s="154" t="s">
        <v>5040</v>
      </c>
      <c r="O760" s="11" t="s">
        <v>1452</v>
      </c>
      <c r="P760" s="11">
        <v>15890364073</v>
      </c>
      <c r="Q760" s="68" t="s">
        <v>1452</v>
      </c>
      <c r="R760" s="2"/>
      <c r="S760" s="25"/>
      <c r="T760" s="25"/>
      <c r="U760" s="25"/>
      <c r="V760" s="25"/>
      <c r="W760" s="25"/>
      <c r="X760" s="25"/>
      <c r="Y760" s="25"/>
      <c r="Z760" s="25"/>
      <c r="AA760" s="25"/>
      <c r="AB760" s="25"/>
      <c r="AC760" s="25"/>
      <c r="AD760" s="25"/>
      <c r="AE760" s="25"/>
      <c r="AF760" s="25"/>
      <c r="AG760" s="25"/>
      <c r="AH760" s="25"/>
      <c r="AI760" s="25"/>
      <c r="AJ760" s="25"/>
      <c r="AK760" s="25"/>
      <c r="AL760" s="25"/>
      <c r="AM760" s="25"/>
      <c r="AN760" s="25"/>
      <c r="AO760" s="25"/>
      <c r="AP760" s="25"/>
      <c r="AQ760" s="25"/>
      <c r="AR760" s="25"/>
      <c r="AS760" s="25"/>
      <c r="AT760" s="25"/>
      <c r="AU760" s="25"/>
      <c r="AV760" s="25"/>
      <c r="AW760" s="25"/>
      <c r="AX760" s="25"/>
      <c r="AY760" s="25"/>
      <c r="AZ760" s="25"/>
      <c r="BA760" s="25"/>
      <c r="BB760" s="25"/>
      <c r="BC760" s="25"/>
      <c r="BD760" s="25"/>
      <c r="BE760" s="25"/>
      <c r="BF760" s="25"/>
      <c r="BG760" s="25"/>
      <c r="BH760" s="25"/>
      <c r="BI760" s="25"/>
      <c r="BJ760" s="25"/>
      <c r="BK760" s="25"/>
      <c r="BL760" s="25"/>
      <c r="BM760" s="25"/>
      <c r="BN760" s="25"/>
      <c r="BO760" s="25"/>
      <c r="BP760" s="25"/>
      <c r="BQ760" s="25"/>
      <c r="BR760" s="25"/>
      <c r="BS760" s="25"/>
      <c r="BT760" s="25"/>
      <c r="BU760" s="25"/>
      <c r="BV760" s="25"/>
      <c r="BW760" s="25"/>
      <c r="BX760" s="25"/>
      <c r="BY760" s="25"/>
      <c r="BZ760" s="25"/>
      <c r="CA760" s="25"/>
    </row>
    <row r="761" s="1" customFormat="1" spans="1:79">
      <c r="A761" s="32" t="s">
        <v>754</v>
      </c>
      <c r="B761" s="12" t="s">
        <v>3641</v>
      </c>
      <c r="C761" s="14" t="s">
        <v>815</v>
      </c>
      <c r="D761" s="14" t="s">
        <v>10</v>
      </c>
      <c r="E761" s="32" t="s">
        <v>5041</v>
      </c>
      <c r="F761" s="14" t="s">
        <v>5042</v>
      </c>
      <c r="G761" s="14" t="s">
        <v>1530</v>
      </c>
      <c r="H761" s="14" t="s">
        <v>11</v>
      </c>
      <c r="I761" s="14" t="s">
        <v>1744</v>
      </c>
      <c r="J761" s="14" t="s">
        <v>2012</v>
      </c>
      <c r="K761" s="32" t="s">
        <v>5043</v>
      </c>
      <c r="L761" s="14" t="s">
        <v>1833</v>
      </c>
      <c r="M761" s="32" t="s">
        <v>1460</v>
      </c>
      <c r="N761" s="32" t="s">
        <v>5044</v>
      </c>
      <c r="O761" s="14" t="s">
        <v>1452</v>
      </c>
      <c r="P761" s="14">
        <v>18337855751</v>
      </c>
      <c r="Q761" s="48" t="s">
        <v>1452</v>
      </c>
      <c r="R761" s="48" t="s">
        <v>1452</v>
      </c>
      <c r="S761" s="25"/>
      <c r="T761" s="25"/>
      <c r="U761" s="25"/>
      <c r="V761" s="25"/>
      <c r="W761" s="25"/>
      <c r="X761" s="25"/>
      <c r="Y761" s="25"/>
      <c r="Z761" s="25"/>
      <c r="AA761" s="25"/>
      <c r="AB761" s="25"/>
      <c r="AC761" s="25"/>
      <c r="AD761" s="25"/>
      <c r="AE761" s="25"/>
      <c r="AF761" s="25"/>
      <c r="AG761" s="25"/>
      <c r="AH761" s="25"/>
      <c r="AI761" s="25"/>
      <c r="AJ761" s="25"/>
      <c r="AK761" s="25"/>
      <c r="AL761" s="25"/>
      <c r="AM761" s="25"/>
      <c r="AN761" s="25"/>
      <c r="AO761" s="25"/>
      <c r="AP761" s="25"/>
      <c r="AQ761" s="25"/>
      <c r="AR761" s="25"/>
      <c r="AS761" s="25"/>
      <c r="AT761" s="25"/>
      <c r="AU761" s="25"/>
      <c r="AV761" s="25"/>
      <c r="AW761" s="25"/>
      <c r="AX761" s="25"/>
      <c r="AY761" s="25"/>
      <c r="AZ761" s="25"/>
      <c r="BA761" s="25"/>
      <c r="BB761" s="25"/>
      <c r="BC761" s="25"/>
      <c r="BD761" s="25"/>
      <c r="BE761" s="25"/>
      <c r="BF761" s="25"/>
      <c r="BG761" s="25"/>
      <c r="BH761" s="25"/>
      <c r="BI761" s="25"/>
      <c r="BJ761" s="25"/>
      <c r="BK761" s="25"/>
      <c r="BL761" s="25"/>
      <c r="BM761" s="25"/>
      <c r="BN761" s="25"/>
      <c r="BO761" s="25"/>
      <c r="BP761" s="25"/>
      <c r="BQ761" s="25"/>
      <c r="BR761" s="25"/>
      <c r="BS761" s="25"/>
      <c r="BT761" s="25"/>
      <c r="BU761" s="25"/>
      <c r="BV761" s="25"/>
      <c r="BW761" s="25"/>
      <c r="BX761" s="25"/>
      <c r="BY761" s="25"/>
      <c r="BZ761" s="25"/>
      <c r="CA761" s="25"/>
    </row>
    <row r="762" s="1" customFormat="1" spans="1:79">
      <c r="A762" s="12" t="s">
        <v>754</v>
      </c>
      <c r="B762" s="12" t="s">
        <v>3647</v>
      </c>
      <c r="C762" s="11" t="s">
        <v>816</v>
      </c>
      <c r="D762" s="11" t="s">
        <v>10</v>
      </c>
      <c r="E762" s="12" t="s">
        <v>5045</v>
      </c>
      <c r="F762" s="11" t="s">
        <v>5046</v>
      </c>
      <c r="G762" s="11" t="s">
        <v>1446</v>
      </c>
      <c r="H762" s="11" t="s">
        <v>11</v>
      </c>
      <c r="I762" s="11" t="s">
        <v>2689</v>
      </c>
      <c r="J762" s="11" t="s">
        <v>1919</v>
      </c>
      <c r="K762" s="12" t="s">
        <v>5047</v>
      </c>
      <c r="L762" s="11">
        <v>2009.07</v>
      </c>
      <c r="M762" s="12" t="s">
        <v>1460</v>
      </c>
      <c r="N762" s="12" t="s">
        <v>5048</v>
      </c>
      <c r="O762" s="11" t="s">
        <v>1452</v>
      </c>
      <c r="P762" s="11">
        <v>15226082276</v>
      </c>
      <c r="Q762" s="2" t="s">
        <v>1452</v>
      </c>
      <c r="R762" s="2" t="s">
        <v>1452</v>
      </c>
      <c r="S762" s="25"/>
      <c r="T762" s="25"/>
      <c r="U762" s="25"/>
      <c r="V762" s="25"/>
      <c r="W762" s="25"/>
      <c r="X762" s="25"/>
      <c r="Y762" s="25"/>
      <c r="Z762" s="25"/>
      <c r="AA762" s="25"/>
      <c r="AB762" s="25"/>
      <c r="AC762" s="25"/>
      <c r="AD762" s="25"/>
      <c r="AE762" s="25"/>
      <c r="AF762" s="25"/>
      <c r="AG762" s="25"/>
      <c r="AH762" s="25"/>
      <c r="AI762" s="25"/>
      <c r="AJ762" s="25"/>
      <c r="AK762" s="25"/>
      <c r="AL762" s="25"/>
      <c r="AM762" s="25"/>
      <c r="AN762" s="25"/>
      <c r="AO762" s="25"/>
      <c r="AP762" s="25"/>
      <c r="AQ762" s="25"/>
      <c r="AR762" s="25"/>
      <c r="AS762" s="25"/>
      <c r="AT762" s="25"/>
      <c r="AU762" s="25"/>
      <c r="AV762" s="25"/>
      <c r="AW762" s="25"/>
      <c r="AX762" s="25"/>
      <c r="AY762" s="25"/>
      <c r="AZ762" s="25"/>
      <c r="BA762" s="25"/>
      <c r="BB762" s="25"/>
      <c r="BC762" s="25"/>
      <c r="BD762" s="25"/>
      <c r="BE762" s="25"/>
      <c r="BF762" s="25"/>
      <c r="BG762" s="25"/>
      <c r="BH762" s="25"/>
      <c r="BI762" s="25"/>
      <c r="BJ762" s="25"/>
      <c r="BK762" s="25"/>
      <c r="BL762" s="25"/>
      <c r="BM762" s="25"/>
      <c r="BN762" s="25"/>
      <c r="BO762" s="25"/>
      <c r="BP762" s="25"/>
      <c r="BQ762" s="25"/>
      <c r="BR762" s="25"/>
      <c r="BS762" s="25"/>
      <c r="BT762" s="25"/>
      <c r="BU762" s="25"/>
      <c r="BV762" s="25"/>
      <c r="BW762" s="25"/>
      <c r="BX762" s="25"/>
      <c r="BY762" s="25"/>
      <c r="BZ762" s="25"/>
      <c r="CA762" s="25"/>
    </row>
    <row r="763" s="1" customFormat="1" spans="1:79">
      <c r="A763" s="32" t="s">
        <v>754</v>
      </c>
      <c r="B763" s="12" t="s">
        <v>3651</v>
      </c>
      <c r="C763" s="14" t="s">
        <v>817</v>
      </c>
      <c r="D763" s="14" t="s">
        <v>10</v>
      </c>
      <c r="E763" s="32" t="s">
        <v>5049</v>
      </c>
      <c r="F763" s="14" t="s">
        <v>5050</v>
      </c>
      <c r="G763" s="14" t="s">
        <v>1530</v>
      </c>
      <c r="H763" s="14" t="s">
        <v>18</v>
      </c>
      <c r="I763" s="14" t="s">
        <v>1545</v>
      </c>
      <c r="J763" s="14" t="s">
        <v>2561</v>
      </c>
      <c r="K763" s="32" t="s">
        <v>5051</v>
      </c>
      <c r="L763" s="14">
        <v>2017.07</v>
      </c>
      <c r="M763" s="32" t="s">
        <v>1460</v>
      </c>
      <c r="N763" s="32" t="s">
        <v>5052</v>
      </c>
      <c r="O763" s="14" t="s">
        <v>1452</v>
      </c>
      <c r="P763" s="14">
        <v>15736878649</v>
      </c>
      <c r="Q763" s="48" t="s">
        <v>1452</v>
      </c>
      <c r="R763" s="48" t="s">
        <v>1452</v>
      </c>
      <c r="S763" s="25"/>
      <c r="T763" s="25"/>
      <c r="U763" s="25"/>
      <c r="V763" s="25"/>
      <c r="W763" s="25"/>
      <c r="X763" s="25"/>
      <c r="Y763" s="25"/>
      <c r="Z763" s="25"/>
      <c r="AA763" s="25"/>
      <c r="AB763" s="25"/>
      <c r="AC763" s="25"/>
      <c r="AD763" s="25"/>
      <c r="AE763" s="25"/>
      <c r="AF763" s="25"/>
      <c r="AG763" s="25"/>
      <c r="AH763" s="25"/>
      <c r="AI763" s="25"/>
      <c r="AJ763" s="25"/>
      <c r="AK763" s="25"/>
      <c r="AL763" s="25"/>
      <c r="AM763" s="25"/>
      <c r="AN763" s="25"/>
      <c r="AO763" s="25"/>
      <c r="AP763" s="25"/>
      <c r="AQ763" s="25"/>
      <c r="AR763" s="25"/>
      <c r="AS763" s="25"/>
      <c r="AT763" s="25"/>
      <c r="AU763" s="25"/>
      <c r="AV763" s="25"/>
      <c r="AW763" s="25"/>
      <c r="AX763" s="25"/>
      <c r="AY763" s="25"/>
      <c r="AZ763" s="25"/>
      <c r="BA763" s="25"/>
      <c r="BB763" s="25"/>
      <c r="BC763" s="25"/>
      <c r="BD763" s="25"/>
      <c r="BE763" s="25"/>
      <c r="BF763" s="25"/>
      <c r="BG763" s="25"/>
      <c r="BH763" s="25"/>
      <c r="BI763" s="25"/>
      <c r="BJ763" s="25"/>
      <c r="BK763" s="25"/>
      <c r="BL763" s="25"/>
      <c r="BM763" s="25"/>
      <c r="BN763" s="25"/>
      <c r="BO763" s="25"/>
      <c r="BP763" s="25"/>
      <c r="BQ763" s="25"/>
      <c r="BR763" s="25"/>
      <c r="BS763" s="25"/>
      <c r="BT763" s="25"/>
      <c r="BU763" s="25"/>
      <c r="BV763" s="25"/>
      <c r="BW763" s="25"/>
      <c r="BX763" s="25"/>
      <c r="BY763" s="25"/>
      <c r="BZ763" s="25"/>
      <c r="CA763" s="25"/>
    </row>
    <row r="764" s="1" customFormat="1" ht="14.25" spans="1:79">
      <c r="A764" s="12" t="s">
        <v>754</v>
      </c>
      <c r="B764" s="12" t="s">
        <v>3662</v>
      </c>
      <c r="C764" s="17" t="s">
        <v>549</v>
      </c>
      <c r="D764" s="17" t="s">
        <v>10</v>
      </c>
      <c r="E764" s="16" t="s">
        <v>1672</v>
      </c>
      <c r="F764" s="16" t="s">
        <v>1673</v>
      </c>
      <c r="G764" s="17" t="s">
        <v>1589</v>
      </c>
      <c r="H764" s="17" t="s">
        <v>11</v>
      </c>
      <c r="I764" s="17" t="s">
        <v>1456</v>
      </c>
      <c r="J764" s="17" t="s">
        <v>1457</v>
      </c>
      <c r="K764" s="16" t="s">
        <v>1674</v>
      </c>
      <c r="L764" s="16" t="s">
        <v>1675</v>
      </c>
      <c r="M764" s="17" t="s">
        <v>1676</v>
      </c>
      <c r="N764" s="16" t="s">
        <v>1677</v>
      </c>
      <c r="O764" s="17" t="s">
        <v>1452</v>
      </c>
      <c r="P764" s="16" t="s">
        <v>1678</v>
      </c>
      <c r="Q764" s="26" t="s">
        <v>1679</v>
      </c>
      <c r="R764" s="26" t="s">
        <v>1680</v>
      </c>
      <c r="S764" s="82"/>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row>
    <row r="765" s="1" customFormat="1" spans="1:79">
      <c r="A765" s="12" t="s">
        <v>754</v>
      </c>
      <c r="B765" s="12" t="s">
        <v>2328</v>
      </c>
      <c r="C765" s="11" t="s">
        <v>761</v>
      </c>
      <c r="D765" s="11" t="s">
        <v>10</v>
      </c>
      <c r="E765" s="154" t="s">
        <v>5053</v>
      </c>
      <c r="F765" s="11" t="s">
        <v>5054</v>
      </c>
      <c r="G765" s="11" t="s">
        <v>1530</v>
      </c>
      <c r="H765" s="11" t="s">
        <v>11</v>
      </c>
      <c r="I765" s="11" t="s">
        <v>1456</v>
      </c>
      <c r="J765" s="11" t="s">
        <v>1457</v>
      </c>
      <c r="K765" s="154" t="s">
        <v>5055</v>
      </c>
      <c r="L765" s="11" t="s">
        <v>1459</v>
      </c>
      <c r="M765" s="11" t="s">
        <v>1533</v>
      </c>
      <c r="N765" s="154" t="s">
        <v>5056</v>
      </c>
      <c r="O765" s="11" t="s">
        <v>1452</v>
      </c>
      <c r="P765" s="11">
        <v>18737876444</v>
      </c>
      <c r="S765" s="25"/>
      <c r="T765" s="25"/>
      <c r="U765" s="25"/>
      <c r="V765" s="25"/>
      <c r="W765" s="25"/>
      <c r="X765" s="25"/>
      <c r="Y765" s="25"/>
      <c r="Z765" s="25"/>
      <c r="AA765" s="25"/>
      <c r="AB765" s="25"/>
      <c r="AC765" s="25"/>
      <c r="AD765" s="25"/>
      <c r="AE765" s="25"/>
      <c r="AF765" s="25"/>
      <c r="AG765" s="25"/>
      <c r="AH765" s="25"/>
      <c r="AI765" s="25"/>
      <c r="AJ765" s="25"/>
      <c r="AK765" s="25"/>
      <c r="AL765" s="25"/>
      <c r="AM765" s="25"/>
      <c r="AN765" s="25"/>
      <c r="AO765" s="25"/>
      <c r="AP765" s="25"/>
      <c r="AQ765" s="25"/>
      <c r="AR765" s="25"/>
      <c r="AS765" s="25"/>
      <c r="AT765" s="25"/>
      <c r="AU765" s="25"/>
      <c r="AV765" s="25"/>
      <c r="AW765" s="25"/>
      <c r="AX765" s="25"/>
      <c r="AY765" s="25"/>
      <c r="AZ765" s="25"/>
      <c r="BA765" s="25"/>
      <c r="BB765" s="25"/>
      <c r="BC765" s="25"/>
      <c r="BD765" s="25"/>
      <c r="BE765" s="25"/>
      <c r="BF765" s="25"/>
      <c r="BG765" s="25"/>
      <c r="BH765" s="25"/>
      <c r="BI765" s="25"/>
      <c r="BJ765" s="25"/>
      <c r="BK765" s="25"/>
      <c r="BL765" s="25"/>
      <c r="BM765" s="25"/>
      <c r="BN765" s="25"/>
      <c r="BO765" s="25"/>
      <c r="BP765" s="25"/>
      <c r="BQ765" s="25"/>
      <c r="BR765" s="25"/>
      <c r="BS765" s="25"/>
      <c r="BT765" s="25"/>
      <c r="BU765" s="25"/>
      <c r="BV765" s="25"/>
      <c r="BW765" s="25"/>
      <c r="BX765" s="25"/>
      <c r="BY765" s="25"/>
      <c r="BZ765" s="25"/>
      <c r="CA765" s="25"/>
    </row>
    <row r="766" s="1" customFormat="1" spans="1:79">
      <c r="A766" s="12" t="s">
        <v>754</v>
      </c>
      <c r="B766" s="12" t="s">
        <v>4443</v>
      </c>
      <c r="C766" s="11" t="s">
        <v>762</v>
      </c>
      <c r="D766" s="11" t="s">
        <v>10</v>
      </c>
      <c r="E766" s="154" t="s">
        <v>5057</v>
      </c>
      <c r="F766" s="11" t="s">
        <v>5058</v>
      </c>
      <c r="G766" s="11" t="s">
        <v>1446</v>
      </c>
      <c r="H766" s="11" t="s">
        <v>11</v>
      </c>
      <c r="I766" s="11" t="s">
        <v>1456</v>
      </c>
      <c r="J766" s="11" t="s">
        <v>1457</v>
      </c>
      <c r="K766" s="154" t="s">
        <v>5059</v>
      </c>
      <c r="L766" s="11" t="s">
        <v>2067</v>
      </c>
      <c r="M766" s="11" t="s">
        <v>1533</v>
      </c>
      <c r="N766" s="154" t="s">
        <v>5060</v>
      </c>
      <c r="O766" s="11" t="s">
        <v>1452</v>
      </c>
      <c r="P766" s="11">
        <v>15737856809</v>
      </c>
      <c r="S766" s="25"/>
      <c r="T766" s="25"/>
      <c r="U766" s="25"/>
      <c r="V766" s="25"/>
      <c r="W766" s="25"/>
      <c r="X766" s="25"/>
      <c r="Y766" s="25"/>
      <c r="Z766" s="25"/>
      <c r="AA766" s="25"/>
      <c r="AB766" s="25"/>
      <c r="AC766" s="25"/>
      <c r="AD766" s="25"/>
      <c r="AE766" s="25"/>
      <c r="AF766" s="25"/>
      <c r="AG766" s="25"/>
      <c r="AH766" s="25"/>
      <c r="AI766" s="25"/>
      <c r="AJ766" s="25"/>
      <c r="AK766" s="25"/>
      <c r="AL766" s="25"/>
      <c r="AM766" s="25"/>
      <c r="AN766" s="25"/>
      <c r="AO766" s="25"/>
      <c r="AP766" s="25"/>
      <c r="AQ766" s="25"/>
      <c r="AR766" s="25"/>
      <c r="AS766" s="25"/>
      <c r="AT766" s="25"/>
      <c r="AU766" s="25"/>
      <c r="AV766" s="25"/>
      <c r="AW766" s="25"/>
      <c r="AX766" s="25"/>
      <c r="AY766" s="25"/>
      <c r="AZ766" s="25"/>
      <c r="BA766" s="25"/>
      <c r="BB766" s="25"/>
      <c r="BC766" s="25"/>
      <c r="BD766" s="25"/>
      <c r="BE766" s="25"/>
      <c r="BF766" s="25"/>
      <c r="BG766" s="25"/>
      <c r="BH766" s="25"/>
      <c r="BI766" s="25"/>
      <c r="BJ766" s="25"/>
      <c r="BK766" s="25"/>
      <c r="BL766" s="25"/>
      <c r="BM766" s="25"/>
      <c r="BN766" s="25"/>
      <c r="BO766" s="25"/>
      <c r="BP766" s="25"/>
      <c r="BQ766" s="25"/>
      <c r="BR766" s="25"/>
      <c r="BS766" s="25"/>
      <c r="BT766" s="25"/>
      <c r="BU766" s="25"/>
      <c r="BV766" s="25"/>
      <c r="BW766" s="25"/>
      <c r="BX766" s="25"/>
      <c r="BY766" s="25"/>
      <c r="BZ766" s="25"/>
      <c r="CA766" s="25"/>
    </row>
    <row r="767" s="1" customFormat="1" spans="1:79">
      <c r="A767" s="12" t="s">
        <v>754</v>
      </c>
      <c r="B767" s="12" t="s">
        <v>5061</v>
      </c>
      <c r="C767" s="11" t="s">
        <v>763</v>
      </c>
      <c r="D767" s="11" t="s">
        <v>10</v>
      </c>
      <c r="E767" s="154" t="s">
        <v>5062</v>
      </c>
      <c r="F767" s="11" t="s">
        <v>5063</v>
      </c>
      <c r="G767" s="11" t="s">
        <v>1530</v>
      </c>
      <c r="H767" s="11" t="s">
        <v>11</v>
      </c>
      <c r="I767" s="11" t="s">
        <v>2033</v>
      </c>
      <c r="J767" s="11" t="s">
        <v>1668</v>
      </c>
      <c r="K767" s="154" t="s">
        <v>5064</v>
      </c>
      <c r="L767" s="11" t="s">
        <v>1848</v>
      </c>
      <c r="M767" s="11" t="s">
        <v>1460</v>
      </c>
      <c r="N767" s="154" t="s">
        <v>5065</v>
      </c>
      <c r="O767" s="11" t="s">
        <v>1452</v>
      </c>
      <c r="P767" s="11">
        <v>18437870616</v>
      </c>
      <c r="S767" s="25"/>
      <c r="T767" s="25"/>
      <c r="U767" s="25"/>
      <c r="V767" s="25"/>
      <c r="W767" s="25"/>
      <c r="X767" s="25"/>
      <c r="Y767" s="25"/>
      <c r="Z767" s="25"/>
      <c r="AA767" s="25"/>
      <c r="AB767" s="25"/>
      <c r="AC767" s="25"/>
      <c r="AD767" s="25"/>
      <c r="AE767" s="25"/>
      <c r="AF767" s="25"/>
      <c r="AG767" s="25"/>
      <c r="AH767" s="25"/>
      <c r="AI767" s="25"/>
      <c r="AJ767" s="25"/>
      <c r="AK767" s="25"/>
      <c r="AL767" s="25"/>
      <c r="AM767" s="25"/>
      <c r="AN767" s="25"/>
      <c r="AO767" s="25"/>
      <c r="AP767" s="25"/>
      <c r="AQ767" s="25"/>
      <c r="AR767" s="25"/>
      <c r="AS767" s="25"/>
      <c r="AT767" s="25"/>
      <c r="AU767" s="25"/>
      <c r="AV767" s="25"/>
      <c r="AW767" s="25"/>
      <c r="AX767" s="25"/>
      <c r="AY767" s="25"/>
      <c r="AZ767" s="25"/>
      <c r="BA767" s="25"/>
      <c r="BB767" s="25"/>
      <c r="BC767" s="25"/>
      <c r="BD767" s="25"/>
      <c r="BE767" s="25"/>
      <c r="BF767" s="25"/>
      <c r="BG767" s="25"/>
      <c r="BH767" s="25"/>
      <c r="BI767" s="25"/>
      <c r="BJ767" s="25"/>
      <c r="BK767" s="25"/>
      <c r="BL767" s="25"/>
      <c r="BM767" s="25"/>
      <c r="BN767" s="25"/>
      <c r="BO767" s="25"/>
      <c r="BP767" s="25"/>
      <c r="BQ767" s="25"/>
      <c r="BR767" s="25"/>
      <c r="BS767" s="25"/>
      <c r="BT767" s="25"/>
      <c r="BU767" s="25"/>
      <c r="BV767" s="25"/>
      <c r="BW767" s="25"/>
      <c r="BX767" s="25"/>
      <c r="BY767" s="25"/>
      <c r="BZ767" s="25"/>
      <c r="CA767" s="25"/>
    </row>
    <row r="768" s="1" customFormat="1" ht="14.25" spans="1:79">
      <c r="A768" s="12" t="s">
        <v>830</v>
      </c>
      <c r="B768" s="11">
        <v>7</v>
      </c>
      <c r="C768" s="11" t="s">
        <v>837</v>
      </c>
      <c r="D768" s="11" t="s">
        <v>17</v>
      </c>
      <c r="E768" s="12" t="s">
        <v>5066</v>
      </c>
      <c r="F768" s="11">
        <v>19910926</v>
      </c>
      <c r="G768" s="11" t="s">
        <v>1530</v>
      </c>
      <c r="H768" s="11" t="s">
        <v>18</v>
      </c>
      <c r="I768" s="11" t="s">
        <v>1511</v>
      </c>
      <c r="J768" s="11" t="s">
        <v>5067</v>
      </c>
      <c r="K768" s="12" t="s">
        <v>5068</v>
      </c>
      <c r="L768" s="11">
        <v>201607</v>
      </c>
      <c r="M768" s="11" t="s">
        <v>5069</v>
      </c>
      <c r="N768" s="12" t="s">
        <v>5070</v>
      </c>
      <c r="O768" s="11" t="s">
        <v>1452</v>
      </c>
      <c r="P768" s="11">
        <v>13721471007</v>
      </c>
      <c r="Q768" s="2" t="s">
        <v>1452</v>
      </c>
      <c r="R768" s="2" t="s">
        <v>1452</v>
      </c>
      <c r="S768" s="82"/>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c r="CA768" s="5"/>
    </row>
    <row r="769" s="1" customFormat="1" ht="18.75" spans="1:79">
      <c r="A769" s="12" t="s">
        <v>830</v>
      </c>
      <c r="B769" s="11">
        <v>8</v>
      </c>
      <c r="C769" s="11" t="s">
        <v>838</v>
      </c>
      <c r="D769" s="11" t="s">
        <v>17</v>
      </c>
      <c r="E769" s="154" t="s">
        <v>5071</v>
      </c>
      <c r="F769" s="10" t="s">
        <v>5072</v>
      </c>
      <c r="G769" s="11" t="s">
        <v>1446</v>
      </c>
      <c r="H769" s="11" t="s">
        <v>18</v>
      </c>
      <c r="I769" s="11" t="s">
        <v>2753</v>
      </c>
      <c r="J769" s="11" t="s">
        <v>4424</v>
      </c>
      <c r="K769" s="154" t="s">
        <v>5073</v>
      </c>
      <c r="L769" s="11">
        <v>2011.7</v>
      </c>
      <c r="M769" s="11" t="s">
        <v>1619</v>
      </c>
      <c r="N769" s="154" t="s">
        <v>5074</v>
      </c>
      <c r="O769" s="11" t="s">
        <v>1452</v>
      </c>
      <c r="P769" s="11">
        <v>13937861552</v>
      </c>
      <c r="Q769" s="2" t="s">
        <v>1452</v>
      </c>
      <c r="R769" s="84"/>
      <c r="S769" s="82"/>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row>
    <row r="770" s="1" customFormat="1" ht="14.25" spans="1:79">
      <c r="A770" s="12" t="s">
        <v>830</v>
      </c>
      <c r="B770" s="11">
        <v>9</v>
      </c>
      <c r="C770" s="12" t="s">
        <v>839</v>
      </c>
      <c r="D770" s="12" t="s">
        <v>17</v>
      </c>
      <c r="E770" s="156" t="s">
        <v>5075</v>
      </c>
      <c r="F770" s="12">
        <v>19911001</v>
      </c>
      <c r="G770" s="12" t="s">
        <v>1530</v>
      </c>
      <c r="H770" s="12" t="s">
        <v>18</v>
      </c>
      <c r="I770" s="12" t="s">
        <v>1710</v>
      </c>
      <c r="J770" s="12" t="s">
        <v>5076</v>
      </c>
      <c r="K770" s="156" t="s">
        <v>5077</v>
      </c>
      <c r="L770" s="12">
        <v>2014.07</v>
      </c>
      <c r="M770" s="12" t="s">
        <v>1611</v>
      </c>
      <c r="N770" s="156" t="s">
        <v>5078</v>
      </c>
      <c r="O770" s="12"/>
      <c r="P770" s="12">
        <v>18537899279</v>
      </c>
      <c r="Q770" s="68"/>
      <c r="R770" s="68"/>
      <c r="S770" s="82"/>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row>
    <row r="771" s="1" customFormat="1" spans="1:79">
      <c r="A771" s="12" t="s">
        <v>830</v>
      </c>
      <c r="B771" s="12" t="s">
        <v>4807</v>
      </c>
      <c r="C771" s="11" t="s">
        <v>831</v>
      </c>
      <c r="D771" s="11" t="s">
        <v>17</v>
      </c>
      <c r="E771" s="154" t="s">
        <v>5079</v>
      </c>
      <c r="F771" s="11" t="s">
        <v>5080</v>
      </c>
      <c r="G771" s="11" t="s">
        <v>1464</v>
      </c>
      <c r="H771" s="11" t="s">
        <v>18</v>
      </c>
      <c r="I771" s="11" t="s">
        <v>2753</v>
      </c>
      <c r="J771" s="11" t="s">
        <v>4208</v>
      </c>
      <c r="K771" s="154" t="s">
        <v>5081</v>
      </c>
      <c r="L771" s="11" t="s">
        <v>1580</v>
      </c>
      <c r="M771" s="11" t="s">
        <v>1611</v>
      </c>
      <c r="N771" s="154" t="s">
        <v>5082</v>
      </c>
      <c r="O771" s="11" t="s">
        <v>1452</v>
      </c>
      <c r="P771" s="11">
        <v>15837500503</v>
      </c>
      <c r="Q771" s="25"/>
      <c r="R771" s="25"/>
      <c r="S771" s="25"/>
      <c r="T771" s="25"/>
      <c r="U771" s="25"/>
      <c r="V771" s="25"/>
      <c r="W771" s="25"/>
      <c r="X771" s="25"/>
      <c r="Y771" s="25"/>
      <c r="Z771" s="25"/>
      <c r="AA771" s="25"/>
      <c r="AB771" s="25"/>
      <c r="AC771" s="25"/>
      <c r="AD771" s="25"/>
      <c r="AE771" s="25"/>
      <c r="AF771" s="25"/>
      <c r="AG771" s="25"/>
      <c r="AH771" s="25"/>
      <c r="AI771" s="25"/>
      <c r="AJ771" s="25"/>
      <c r="AK771" s="25"/>
      <c r="AL771" s="25"/>
      <c r="AM771" s="25"/>
      <c r="AN771" s="25"/>
      <c r="AO771" s="25"/>
      <c r="AP771" s="25"/>
      <c r="AQ771" s="25"/>
      <c r="AR771" s="25"/>
      <c r="AS771" s="25"/>
      <c r="AT771" s="25"/>
      <c r="AU771" s="25"/>
      <c r="AV771" s="25"/>
      <c r="AW771" s="25"/>
      <c r="AX771" s="25"/>
      <c r="AY771" s="25"/>
      <c r="AZ771" s="25"/>
      <c r="BA771" s="25"/>
      <c r="BB771" s="25"/>
      <c r="BC771" s="25"/>
      <c r="BD771" s="25"/>
      <c r="BE771" s="25"/>
      <c r="BF771" s="25"/>
      <c r="BG771" s="25"/>
      <c r="BH771" s="25"/>
      <c r="BI771" s="25"/>
      <c r="BJ771" s="25"/>
      <c r="BK771" s="25"/>
      <c r="BL771" s="25"/>
      <c r="BM771" s="25"/>
      <c r="BN771" s="25"/>
      <c r="BO771" s="25"/>
      <c r="BP771" s="25"/>
      <c r="BQ771" s="25"/>
      <c r="BR771" s="25"/>
      <c r="BS771" s="25"/>
      <c r="BT771" s="25"/>
      <c r="BU771" s="25"/>
      <c r="BV771" s="25"/>
      <c r="BW771" s="25"/>
      <c r="BX771" s="25"/>
      <c r="BY771" s="25"/>
      <c r="BZ771" s="25"/>
      <c r="CA771" s="25"/>
    </row>
    <row r="772" s="1" customFormat="1" spans="1:79">
      <c r="A772" s="12" t="s">
        <v>830</v>
      </c>
      <c r="B772" s="12" t="s">
        <v>1789</v>
      </c>
      <c r="C772" s="11" t="s">
        <v>832</v>
      </c>
      <c r="D772" s="11" t="s">
        <v>17</v>
      </c>
      <c r="E772" s="12" t="s">
        <v>5083</v>
      </c>
      <c r="F772" s="11">
        <v>1993.07</v>
      </c>
      <c r="G772" s="11" t="s">
        <v>1530</v>
      </c>
      <c r="H772" s="11" t="s">
        <v>20</v>
      </c>
      <c r="I772" s="11" t="s">
        <v>2033</v>
      </c>
      <c r="J772" s="11" t="s">
        <v>5084</v>
      </c>
      <c r="K772" s="12" t="s">
        <v>5085</v>
      </c>
      <c r="L772" s="11">
        <v>2016.07</v>
      </c>
      <c r="M772" s="12" t="s">
        <v>1619</v>
      </c>
      <c r="N772" s="12" t="s">
        <v>5086</v>
      </c>
      <c r="O772" s="11" t="s">
        <v>1452</v>
      </c>
      <c r="P772" s="11">
        <v>15515431471</v>
      </c>
      <c r="Q772" s="25"/>
      <c r="R772" s="25"/>
      <c r="S772" s="25"/>
      <c r="T772" s="25"/>
      <c r="U772" s="25"/>
      <c r="V772" s="25"/>
      <c r="W772" s="25"/>
      <c r="X772" s="25"/>
      <c r="Y772" s="25"/>
      <c r="Z772" s="25"/>
      <c r="AA772" s="25"/>
      <c r="AB772" s="25"/>
      <c r="AC772" s="25"/>
      <c r="AD772" s="25"/>
      <c r="AE772" s="25"/>
      <c r="AF772" s="25"/>
      <c r="AG772" s="25"/>
      <c r="AH772" s="25"/>
      <c r="AI772" s="25"/>
      <c r="AJ772" s="25"/>
      <c r="AK772" s="25"/>
      <c r="AL772" s="25"/>
      <c r="AM772" s="25"/>
      <c r="AN772" s="25"/>
      <c r="AO772" s="25"/>
      <c r="AP772" s="25"/>
      <c r="AQ772" s="25"/>
      <c r="AR772" s="25"/>
      <c r="AS772" s="25"/>
      <c r="AT772" s="25"/>
      <c r="AU772" s="25"/>
      <c r="AV772" s="25"/>
      <c r="AW772" s="25"/>
      <c r="AX772" s="25"/>
      <c r="AY772" s="25"/>
      <c r="AZ772" s="25"/>
      <c r="BA772" s="25"/>
      <c r="BB772" s="25"/>
      <c r="BC772" s="25"/>
      <c r="BD772" s="25"/>
      <c r="BE772" s="25"/>
      <c r="BF772" s="25"/>
      <c r="BG772" s="25"/>
      <c r="BH772" s="25"/>
      <c r="BI772" s="25"/>
      <c r="BJ772" s="25"/>
      <c r="BK772" s="25"/>
      <c r="BL772" s="25"/>
      <c r="BM772" s="25"/>
      <c r="BN772" s="25"/>
      <c r="BO772" s="25"/>
      <c r="BP772" s="25"/>
      <c r="BQ772" s="25"/>
      <c r="BR772" s="25"/>
      <c r="BS772" s="25"/>
      <c r="BT772" s="25"/>
      <c r="BU772" s="25"/>
      <c r="BV772" s="25"/>
      <c r="BW772" s="25"/>
      <c r="BX772" s="25"/>
      <c r="BY772" s="25"/>
      <c r="BZ772" s="25"/>
      <c r="CA772" s="25"/>
    </row>
    <row r="773" s="1" customFormat="1" spans="1:79">
      <c r="A773" s="12" t="s">
        <v>830</v>
      </c>
      <c r="B773" s="12" t="s">
        <v>4891</v>
      </c>
      <c r="C773" s="11" t="s">
        <v>833</v>
      </c>
      <c r="D773" s="11" t="s">
        <v>10</v>
      </c>
      <c r="E773" s="154" t="s">
        <v>5087</v>
      </c>
      <c r="F773" s="11">
        <v>19921122</v>
      </c>
      <c r="G773" s="11" t="s">
        <v>1446</v>
      </c>
      <c r="H773" s="11" t="s">
        <v>11</v>
      </c>
      <c r="I773" s="11" t="s">
        <v>1557</v>
      </c>
      <c r="J773" s="11" t="s">
        <v>1919</v>
      </c>
      <c r="K773" s="154" t="s">
        <v>5088</v>
      </c>
      <c r="L773" s="11">
        <v>201407</v>
      </c>
      <c r="M773" s="11" t="s">
        <v>1604</v>
      </c>
      <c r="N773" s="154" t="s">
        <v>5089</v>
      </c>
      <c r="O773" s="11" t="s">
        <v>1452</v>
      </c>
      <c r="P773" s="11">
        <v>15090592922</v>
      </c>
      <c r="Q773" s="25"/>
      <c r="R773" s="25"/>
      <c r="S773" s="25"/>
      <c r="T773" s="25"/>
      <c r="U773" s="25"/>
      <c r="V773" s="25"/>
      <c r="W773" s="25"/>
      <c r="X773" s="25"/>
      <c r="Y773" s="25"/>
      <c r="Z773" s="25"/>
      <c r="AA773" s="25"/>
      <c r="AB773" s="25"/>
      <c r="AC773" s="25"/>
      <c r="AD773" s="25"/>
      <c r="AE773" s="25"/>
      <c r="AF773" s="25"/>
      <c r="AG773" s="25"/>
      <c r="AH773" s="25"/>
      <c r="AI773" s="25"/>
      <c r="AJ773" s="25"/>
      <c r="AK773" s="25"/>
      <c r="AL773" s="25"/>
      <c r="AM773" s="25"/>
      <c r="AN773" s="25"/>
      <c r="AO773" s="25"/>
      <c r="AP773" s="25"/>
      <c r="AQ773" s="25"/>
      <c r="AR773" s="25"/>
      <c r="AS773" s="25"/>
      <c r="AT773" s="25"/>
      <c r="AU773" s="25"/>
      <c r="AV773" s="25"/>
      <c r="AW773" s="25"/>
      <c r="AX773" s="25"/>
      <c r="AY773" s="25"/>
      <c r="AZ773" s="25"/>
      <c r="BA773" s="25"/>
      <c r="BB773" s="25"/>
      <c r="BC773" s="25"/>
      <c r="BD773" s="25"/>
      <c r="BE773" s="25"/>
      <c r="BF773" s="25"/>
      <c r="BG773" s="25"/>
      <c r="BH773" s="25"/>
      <c r="BI773" s="25"/>
      <c r="BJ773" s="25"/>
      <c r="BK773" s="25"/>
      <c r="BL773" s="25"/>
      <c r="BM773" s="25"/>
      <c r="BN773" s="25"/>
      <c r="BO773" s="25"/>
      <c r="BP773" s="25"/>
      <c r="BQ773" s="25"/>
      <c r="BR773" s="25"/>
      <c r="BS773" s="25"/>
      <c r="BT773" s="25"/>
      <c r="BU773" s="25"/>
      <c r="BV773" s="25"/>
      <c r="BW773" s="25"/>
      <c r="BX773" s="25"/>
      <c r="BY773" s="25"/>
      <c r="BZ773" s="25"/>
      <c r="CA773" s="25"/>
    </row>
    <row r="774" s="1" customFormat="1" spans="1:79">
      <c r="A774" s="12" t="s">
        <v>830</v>
      </c>
      <c r="B774" s="12" t="s">
        <v>4929</v>
      </c>
      <c r="C774" s="11" t="s">
        <v>834</v>
      </c>
      <c r="D774" s="11" t="s">
        <v>10</v>
      </c>
      <c r="E774" s="11" t="s">
        <v>5090</v>
      </c>
      <c r="F774" s="11">
        <v>19960925</v>
      </c>
      <c r="G774" s="11" t="s">
        <v>1480</v>
      </c>
      <c r="H774" s="11" t="s">
        <v>18</v>
      </c>
      <c r="I774" s="11" t="s">
        <v>4308</v>
      </c>
      <c r="J774" s="11" t="s">
        <v>4218</v>
      </c>
      <c r="K774" s="154" t="s">
        <v>5091</v>
      </c>
      <c r="L774" s="11">
        <v>201707</v>
      </c>
      <c r="M774" s="11" t="s">
        <v>4292</v>
      </c>
      <c r="N774" s="154" t="s">
        <v>5092</v>
      </c>
      <c r="O774" s="11" t="s">
        <v>1452</v>
      </c>
      <c r="P774" s="11">
        <v>15837889121</v>
      </c>
      <c r="Q774" s="25"/>
      <c r="R774" s="25"/>
      <c r="S774" s="25"/>
      <c r="T774" s="25"/>
      <c r="U774" s="25"/>
      <c r="V774" s="25"/>
      <c r="W774" s="25"/>
      <c r="X774" s="25"/>
      <c r="Y774" s="25"/>
      <c r="Z774" s="25"/>
      <c r="AA774" s="25"/>
      <c r="AB774" s="25"/>
      <c r="AC774" s="25"/>
      <c r="AD774" s="25"/>
      <c r="AE774" s="25"/>
      <c r="AF774" s="25"/>
      <c r="AG774" s="25"/>
      <c r="AH774" s="25"/>
      <c r="AI774" s="25"/>
      <c r="AJ774" s="25"/>
      <c r="AK774" s="25"/>
      <c r="AL774" s="25"/>
      <c r="AM774" s="25"/>
      <c r="AN774" s="25"/>
      <c r="AO774" s="25"/>
      <c r="AP774" s="25"/>
      <c r="AQ774" s="25"/>
      <c r="AR774" s="25"/>
      <c r="AS774" s="25"/>
      <c r="AT774" s="25"/>
      <c r="AU774" s="25"/>
      <c r="AV774" s="25"/>
      <c r="AW774" s="25"/>
      <c r="AX774" s="25"/>
      <c r="AY774" s="25"/>
      <c r="AZ774" s="25"/>
      <c r="BA774" s="25"/>
      <c r="BB774" s="25"/>
      <c r="BC774" s="25"/>
      <c r="BD774" s="25"/>
      <c r="BE774" s="25"/>
      <c r="BF774" s="25"/>
      <c r="BG774" s="25"/>
      <c r="BH774" s="25"/>
      <c r="BI774" s="25"/>
      <c r="BJ774" s="25"/>
      <c r="BK774" s="25"/>
      <c r="BL774" s="25"/>
      <c r="BM774" s="25"/>
      <c r="BN774" s="25"/>
      <c r="BO774" s="25"/>
      <c r="BP774" s="25"/>
      <c r="BQ774" s="25"/>
      <c r="BR774" s="25"/>
      <c r="BS774" s="25"/>
      <c r="BT774" s="25"/>
      <c r="BU774" s="25"/>
      <c r="BV774" s="25"/>
      <c r="BW774" s="25"/>
      <c r="BX774" s="25"/>
      <c r="BY774" s="25"/>
      <c r="BZ774" s="25"/>
      <c r="CA774" s="25"/>
    </row>
    <row r="775" s="1" customFormat="1" spans="1:79">
      <c r="A775" s="12" t="s">
        <v>830</v>
      </c>
      <c r="B775" s="12" t="s">
        <v>1784</v>
      </c>
      <c r="C775" s="11" t="s">
        <v>835</v>
      </c>
      <c r="D775" s="11" t="s">
        <v>10</v>
      </c>
      <c r="E775" s="12" t="s">
        <v>5093</v>
      </c>
      <c r="F775" s="11">
        <v>19940720</v>
      </c>
      <c r="G775" s="11" t="s">
        <v>1446</v>
      </c>
      <c r="H775" s="11" t="s">
        <v>18</v>
      </c>
      <c r="I775" s="11" t="s">
        <v>1692</v>
      </c>
      <c r="J775" s="11" t="s">
        <v>4218</v>
      </c>
      <c r="K775" s="12" t="s">
        <v>5094</v>
      </c>
      <c r="L775" s="11">
        <v>2017.07</v>
      </c>
      <c r="M775" s="11" t="s">
        <v>1604</v>
      </c>
      <c r="N775" s="12" t="s">
        <v>5095</v>
      </c>
      <c r="O775" s="11" t="s">
        <v>1452</v>
      </c>
      <c r="P775" s="11">
        <v>13183287771</v>
      </c>
      <c r="Q775" s="25"/>
      <c r="R775" s="25"/>
      <c r="S775" s="25"/>
      <c r="T775" s="25"/>
      <c r="U775" s="25"/>
      <c r="V775" s="25"/>
      <c r="W775" s="25"/>
      <c r="X775" s="25"/>
      <c r="Y775" s="25"/>
      <c r="Z775" s="25"/>
      <c r="AA775" s="25"/>
      <c r="AB775" s="25"/>
      <c r="AC775" s="25"/>
      <c r="AD775" s="25"/>
      <c r="AE775" s="25"/>
      <c r="AF775" s="25"/>
      <c r="AG775" s="25"/>
      <c r="AH775" s="25"/>
      <c r="AI775" s="25"/>
      <c r="AJ775" s="25"/>
      <c r="AK775" s="25"/>
      <c r="AL775" s="25"/>
      <c r="AM775" s="25"/>
      <c r="AN775" s="25"/>
      <c r="AO775" s="25"/>
      <c r="AP775" s="25"/>
      <c r="AQ775" s="25"/>
      <c r="AR775" s="25"/>
      <c r="AS775" s="25"/>
      <c r="AT775" s="25"/>
      <c r="AU775" s="25"/>
      <c r="AV775" s="25"/>
      <c r="AW775" s="25"/>
      <c r="AX775" s="25"/>
      <c r="AY775" s="25"/>
      <c r="AZ775" s="25"/>
      <c r="BA775" s="25"/>
      <c r="BB775" s="25"/>
      <c r="BC775" s="25"/>
      <c r="BD775" s="25"/>
      <c r="BE775" s="25"/>
      <c r="BF775" s="25"/>
      <c r="BG775" s="25"/>
      <c r="BH775" s="25"/>
      <c r="BI775" s="25"/>
      <c r="BJ775" s="25"/>
      <c r="BK775" s="25"/>
      <c r="BL775" s="25"/>
      <c r="BM775" s="25"/>
      <c r="BN775" s="25"/>
      <c r="BO775" s="25"/>
      <c r="BP775" s="25"/>
      <c r="BQ775" s="25"/>
      <c r="BR775" s="25"/>
      <c r="BS775" s="25"/>
      <c r="BT775" s="25"/>
      <c r="BU775" s="25"/>
      <c r="BV775" s="25"/>
      <c r="BW775" s="25"/>
      <c r="BX775" s="25"/>
      <c r="BY775" s="25"/>
      <c r="BZ775" s="25"/>
      <c r="CA775" s="25"/>
    </row>
    <row r="776" s="1" customFormat="1" spans="1:79">
      <c r="A776" s="12" t="s">
        <v>830</v>
      </c>
      <c r="B776" s="12" t="s">
        <v>4436</v>
      </c>
      <c r="C776" s="11" t="s">
        <v>836</v>
      </c>
      <c r="D776" s="11" t="s">
        <v>17</v>
      </c>
      <c r="E776" s="154" t="s">
        <v>5096</v>
      </c>
      <c r="F776" s="12" t="s">
        <v>5097</v>
      </c>
      <c r="G776" s="11" t="s">
        <v>1446</v>
      </c>
      <c r="H776" s="11" t="s">
        <v>18</v>
      </c>
      <c r="I776" s="11" t="s">
        <v>2767</v>
      </c>
      <c r="J776" s="11" t="s">
        <v>4218</v>
      </c>
      <c r="K776" s="154" t="s">
        <v>5098</v>
      </c>
      <c r="L776" s="11">
        <v>201707</v>
      </c>
      <c r="M776" s="11" t="s">
        <v>1597</v>
      </c>
      <c r="N776" s="154" t="s">
        <v>5099</v>
      </c>
      <c r="O776" s="11" t="s">
        <v>1452</v>
      </c>
      <c r="P776" s="11">
        <v>18613782134</v>
      </c>
      <c r="Q776" s="68" t="s">
        <v>1452</v>
      </c>
      <c r="R776" s="2"/>
      <c r="S776" s="25"/>
      <c r="T776" s="25"/>
      <c r="U776" s="25"/>
      <c r="V776" s="25"/>
      <c r="W776" s="25"/>
      <c r="X776" s="25"/>
      <c r="Y776" s="25"/>
      <c r="Z776" s="25"/>
      <c r="AA776" s="25"/>
      <c r="AB776" s="25"/>
      <c r="AC776" s="25"/>
      <c r="AD776" s="25"/>
      <c r="AE776" s="25"/>
      <c r="AF776" s="25"/>
      <c r="AG776" s="25"/>
      <c r="AH776" s="25"/>
      <c r="AI776" s="25"/>
      <c r="AJ776" s="25"/>
      <c r="AK776" s="25"/>
      <c r="AL776" s="25"/>
      <c r="AM776" s="25"/>
      <c r="AN776" s="25"/>
      <c r="AO776" s="25"/>
      <c r="AP776" s="25"/>
      <c r="AQ776" s="25"/>
      <c r="AR776" s="25"/>
      <c r="AS776" s="25"/>
      <c r="AT776" s="25"/>
      <c r="AU776" s="25"/>
      <c r="AV776" s="25"/>
      <c r="AW776" s="25"/>
      <c r="AX776" s="25"/>
      <c r="AY776" s="25"/>
      <c r="AZ776" s="25"/>
      <c r="BA776" s="25"/>
      <c r="BB776" s="25"/>
      <c r="BC776" s="25"/>
      <c r="BD776" s="25"/>
      <c r="BE776" s="25"/>
      <c r="BF776" s="25"/>
      <c r="BG776" s="25"/>
      <c r="BH776" s="25"/>
      <c r="BI776" s="25"/>
      <c r="BJ776" s="25"/>
      <c r="BK776" s="25"/>
      <c r="BL776" s="25"/>
      <c r="BM776" s="25"/>
      <c r="BN776" s="25"/>
      <c r="BO776" s="25"/>
      <c r="BP776" s="25"/>
      <c r="BQ776" s="25"/>
      <c r="BR776" s="25"/>
      <c r="BS776" s="25"/>
      <c r="BT776" s="25"/>
      <c r="BU776" s="25"/>
      <c r="BV776" s="25"/>
      <c r="BW776" s="25"/>
      <c r="BX776" s="25"/>
      <c r="BY776" s="25"/>
      <c r="BZ776" s="25"/>
      <c r="CA776" s="25"/>
    </row>
    <row r="777" s="1" customFormat="1" spans="1:79">
      <c r="A777" s="12" t="s">
        <v>841</v>
      </c>
      <c r="B777" s="10">
        <v>1</v>
      </c>
      <c r="C777" s="11" t="s">
        <v>842</v>
      </c>
      <c r="D777" s="11" t="s">
        <v>10</v>
      </c>
      <c r="E777" s="154" t="s">
        <v>5100</v>
      </c>
      <c r="F777" s="11" t="s">
        <v>5101</v>
      </c>
      <c r="G777" s="11" t="s">
        <v>1530</v>
      </c>
      <c r="H777" s="11" t="s">
        <v>11</v>
      </c>
      <c r="I777" s="11" t="s">
        <v>1616</v>
      </c>
      <c r="J777" s="11" t="s">
        <v>1566</v>
      </c>
      <c r="K777" s="154" t="s">
        <v>5102</v>
      </c>
      <c r="L777" s="11" t="s">
        <v>1833</v>
      </c>
      <c r="M777" s="11" t="s">
        <v>1560</v>
      </c>
      <c r="N777" s="154" t="s">
        <v>5103</v>
      </c>
      <c r="O777" s="11" t="s">
        <v>1452</v>
      </c>
      <c r="P777" s="11">
        <v>13044781001</v>
      </c>
      <c r="S777" s="25"/>
      <c r="T777" s="25"/>
      <c r="U777" s="25"/>
      <c r="V777" s="25"/>
      <c r="W777" s="25"/>
      <c r="X777" s="25"/>
      <c r="Y777" s="25"/>
      <c r="Z777" s="25"/>
      <c r="AA777" s="25"/>
      <c r="AB777" s="25"/>
      <c r="AC777" s="25"/>
      <c r="AD777" s="25"/>
      <c r="AE777" s="25"/>
      <c r="AF777" s="25"/>
      <c r="AG777" s="25"/>
      <c r="AH777" s="25"/>
      <c r="AI777" s="25"/>
      <c r="AJ777" s="25"/>
      <c r="AK777" s="25"/>
      <c r="AL777" s="25"/>
      <c r="AM777" s="25"/>
      <c r="AN777" s="25"/>
      <c r="AO777" s="25"/>
      <c r="AP777" s="25"/>
      <c r="AQ777" s="25"/>
      <c r="AR777" s="25"/>
      <c r="AS777" s="25"/>
      <c r="AT777" s="25"/>
      <c r="AU777" s="25"/>
      <c r="AV777" s="25"/>
      <c r="AW777" s="25"/>
      <c r="AX777" s="25"/>
      <c r="AY777" s="25"/>
      <c r="AZ777" s="25"/>
      <c r="BA777" s="25"/>
      <c r="BB777" s="25"/>
      <c r="BC777" s="25"/>
      <c r="BD777" s="25"/>
      <c r="BE777" s="25"/>
      <c r="BF777" s="25"/>
      <c r="BG777" s="25"/>
      <c r="BH777" s="25"/>
      <c r="BI777" s="25"/>
      <c r="BJ777" s="25"/>
      <c r="BK777" s="25"/>
      <c r="BL777" s="25"/>
      <c r="BM777" s="25"/>
      <c r="BN777" s="25"/>
      <c r="BO777" s="25"/>
      <c r="BP777" s="25"/>
      <c r="BQ777" s="25"/>
      <c r="BR777" s="25"/>
      <c r="BS777" s="25"/>
      <c r="BT777" s="25"/>
      <c r="BU777" s="25"/>
      <c r="BV777" s="25"/>
      <c r="BW777" s="25"/>
      <c r="BX777" s="25"/>
      <c r="BY777" s="25"/>
      <c r="BZ777" s="25"/>
      <c r="CA777" s="25"/>
    </row>
    <row r="778" s="1" customFormat="1" spans="1:79">
      <c r="A778" s="12" t="s">
        <v>841</v>
      </c>
      <c r="B778" s="10">
        <v>2</v>
      </c>
      <c r="C778" s="11" t="s">
        <v>843</v>
      </c>
      <c r="D778" s="11" t="s">
        <v>10</v>
      </c>
      <c r="E778" s="154" t="s">
        <v>5104</v>
      </c>
      <c r="F778" s="11" t="s">
        <v>5105</v>
      </c>
      <c r="G778" s="11" t="s">
        <v>1530</v>
      </c>
      <c r="H778" s="11" t="s">
        <v>11</v>
      </c>
      <c r="I778" s="11" t="s">
        <v>1733</v>
      </c>
      <c r="J778" s="11" t="s">
        <v>1487</v>
      </c>
      <c r="K778" s="154" t="s">
        <v>5106</v>
      </c>
      <c r="L778" s="11" t="s">
        <v>1848</v>
      </c>
      <c r="M778" s="11" t="s">
        <v>1489</v>
      </c>
      <c r="N778" s="154" t="s">
        <v>5107</v>
      </c>
      <c r="O778" s="11" t="s">
        <v>1452</v>
      </c>
      <c r="P778" s="11">
        <v>18737882080</v>
      </c>
      <c r="S778" s="25"/>
      <c r="T778" s="25"/>
      <c r="U778" s="25"/>
      <c r="V778" s="25"/>
      <c r="W778" s="25"/>
      <c r="X778" s="25"/>
      <c r="Y778" s="25"/>
      <c r="Z778" s="25"/>
      <c r="AA778" s="25"/>
      <c r="AB778" s="25"/>
      <c r="AC778" s="25"/>
      <c r="AD778" s="25"/>
      <c r="AE778" s="25"/>
      <c r="AF778" s="25"/>
      <c r="AG778" s="25"/>
      <c r="AH778" s="25"/>
      <c r="AI778" s="25"/>
      <c r="AJ778" s="25"/>
      <c r="AK778" s="25"/>
      <c r="AL778" s="25"/>
      <c r="AM778" s="25"/>
      <c r="AN778" s="25"/>
      <c r="AO778" s="25"/>
      <c r="AP778" s="25"/>
      <c r="AQ778" s="25"/>
      <c r="AR778" s="25"/>
      <c r="AS778" s="25"/>
      <c r="AT778" s="25"/>
      <c r="AU778" s="25"/>
      <c r="AV778" s="25"/>
      <c r="AW778" s="25"/>
      <c r="AX778" s="25"/>
      <c r="AY778" s="25"/>
      <c r="AZ778" s="25"/>
      <c r="BA778" s="25"/>
      <c r="BB778" s="25"/>
      <c r="BC778" s="25"/>
      <c r="BD778" s="25"/>
      <c r="BE778" s="25"/>
      <c r="BF778" s="25"/>
      <c r="BG778" s="25"/>
      <c r="BH778" s="25"/>
      <c r="BI778" s="25"/>
      <c r="BJ778" s="25"/>
      <c r="BK778" s="25"/>
      <c r="BL778" s="25"/>
      <c r="BM778" s="25"/>
      <c r="BN778" s="25"/>
      <c r="BO778" s="25"/>
      <c r="BP778" s="25"/>
      <c r="BQ778" s="25"/>
      <c r="BR778" s="25"/>
      <c r="BS778" s="25"/>
      <c r="BT778" s="25"/>
      <c r="BU778" s="25"/>
      <c r="BV778" s="25"/>
      <c r="BW778" s="25"/>
      <c r="BX778" s="25"/>
      <c r="BY778" s="25"/>
      <c r="BZ778" s="25"/>
      <c r="CA778" s="25"/>
    </row>
    <row r="779" s="1" customFormat="1" spans="1:79">
      <c r="A779" s="12" t="s">
        <v>841</v>
      </c>
      <c r="B779" s="10">
        <v>3</v>
      </c>
      <c r="C779" s="11" t="s">
        <v>844</v>
      </c>
      <c r="D779" s="11" t="s">
        <v>10</v>
      </c>
      <c r="E779" s="154" t="s">
        <v>5108</v>
      </c>
      <c r="F779" s="11" t="s">
        <v>5109</v>
      </c>
      <c r="G779" s="11" t="s">
        <v>1446</v>
      </c>
      <c r="H779" s="11" t="s">
        <v>11</v>
      </c>
      <c r="I779" s="11" t="s">
        <v>2436</v>
      </c>
      <c r="J779" s="11" t="s">
        <v>2700</v>
      </c>
      <c r="K779" s="154" t="s">
        <v>5110</v>
      </c>
      <c r="L779" s="11" t="s">
        <v>1878</v>
      </c>
      <c r="M779" s="11" t="s">
        <v>1489</v>
      </c>
      <c r="N779" s="154" t="s">
        <v>5111</v>
      </c>
      <c r="O779" s="11" t="s">
        <v>1452</v>
      </c>
      <c r="P779" s="11">
        <v>15803877919</v>
      </c>
      <c r="S779" s="25"/>
      <c r="T779" s="25"/>
      <c r="U779" s="25"/>
      <c r="V779" s="25"/>
      <c r="W779" s="25"/>
      <c r="X779" s="25"/>
      <c r="Y779" s="25"/>
      <c r="Z779" s="25"/>
      <c r="AA779" s="25"/>
      <c r="AB779" s="25"/>
      <c r="AC779" s="25"/>
      <c r="AD779" s="25"/>
      <c r="AE779" s="25"/>
      <c r="AF779" s="25"/>
      <c r="AG779" s="25"/>
      <c r="AH779" s="25"/>
      <c r="AI779" s="25"/>
      <c r="AJ779" s="25"/>
      <c r="AK779" s="25"/>
      <c r="AL779" s="25"/>
      <c r="AM779" s="25"/>
      <c r="AN779" s="25"/>
      <c r="AO779" s="25"/>
      <c r="AP779" s="25"/>
      <c r="AQ779" s="25"/>
      <c r="AR779" s="25"/>
      <c r="AS779" s="25"/>
      <c r="AT779" s="25"/>
      <c r="AU779" s="25"/>
      <c r="AV779" s="25"/>
      <c r="AW779" s="25"/>
      <c r="AX779" s="25"/>
      <c r="AY779" s="25"/>
      <c r="AZ779" s="25"/>
      <c r="BA779" s="25"/>
      <c r="BB779" s="25"/>
      <c r="BC779" s="25"/>
      <c r="BD779" s="25"/>
      <c r="BE779" s="25"/>
      <c r="BF779" s="25"/>
      <c r="BG779" s="25"/>
      <c r="BH779" s="25"/>
      <c r="BI779" s="25"/>
      <c r="BJ779" s="25"/>
      <c r="BK779" s="25"/>
      <c r="BL779" s="25"/>
      <c r="BM779" s="25"/>
      <c r="BN779" s="25"/>
      <c r="BO779" s="25"/>
      <c r="BP779" s="25"/>
      <c r="BQ779" s="25"/>
      <c r="BR779" s="25"/>
      <c r="BS779" s="25"/>
      <c r="BT779" s="25"/>
      <c r="BU779" s="25"/>
      <c r="BV779" s="25"/>
      <c r="BW779" s="25"/>
      <c r="BX779" s="25"/>
      <c r="BY779" s="25"/>
      <c r="BZ779" s="25"/>
      <c r="CA779" s="25"/>
    </row>
    <row r="780" s="1" customFormat="1" spans="1:79">
      <c r="A780" s="32" t="s">
        <v>841</v>
      </c>
      <c r="B780" s="10">
        <v>4</v>
      </c>
      <c r="C780" s="11" t="s">
        <v>845</v>
      </c>
      <c r="D780" s="14" t="s">
        <v>10</v>
      </c>
      <c r="E780" s="164" t="s">
        <v>5112</v>
      </c>
      <c r="F780" s="14" t="s">
        <v>5113</v>
      </c>
      <c r="G780" s="14" t="s">
        <v>1446</v>
      </c>
      <c r="H780" s="14" t="s">
        <v>18</v>
      </c>
      <c r="I780" s="14" t="s">
        <v>2371</v>
      </c>
      <c r="J780" s="14" t="s">
        <v>1641</v>
      </c>
      <c r="K780" s="164" t="s">
        <v>5114</v>
      </c>
      <c r="L780" s="14" t="s">
        <v>1883</v>
      </c>
      <c r="M780" s="14" t="s">
        <v>1489</v>
      </c>
      <c r="N780" s="164" t="s">
        <v>5115</v>
      </c>
      <c r="O780" s="14" t="s">
        <v>1452</v>
      </c>
      <c r="P780" s="14">
        <v>17839219076</v>
      </c>
      <c r="S780" s="25"/>
      <c r="T780" s="25"/>
      <c r="U780" s="25"/>
      <c r="V780" s="25"/>
      <c r="W780" s="25"/>
      <c r="X780" s="25"/>
      <c r="Y780" s="25"/>
      <c r="Z780" s="25"/>
      <c r="AA780" s="25"/>
      <c r="AB780" s="25"/>
      <c r="AC780" s="25"/>
      <c r="AD780" s="25"/>
      <c r="AE780" s="25"/>
      <c r="AF780" s="25"/>
      <c r="AG780" s="25"/>
      <c r="AH780" s="25"/>
      <c r="AI780" s="25"/>
      <c r="AJ780" s="25"/>
      <c r="AK780" s="25"/>
      <c r="AL780" s="25"/>
      <c r="AM780" s="25"/>
      <c r="AN780" s="25"/>
      <c r="AO780" s="25"/>
      <c r="AP780" s="25"/>
      <c r="AQ780" s="25"/>
      <c r="AR780" s="25"/>
      <c r="AS780" s="25"/>
      <c r="AT780" s="25"/>
      <c r="AU780" s="25"/>
      <c r="AV780" s="25"/>
      <c r="AW780" s="25"/>
      <c r="AX780" s="25"/>
      <c r="AY780" s="25"/>
      <c r="AZ780" s="25"/>
      <c r="BA780" s="25"/>
      <c r="BB780" s="25"/>
      <c r="BC780" s="25"/>
      <c r="BD780" s="25"/>
      <c r="BE780" s="25"/>
      <c r="BF780" s="25"/>
      <c r="BG780" s="25"/>
      <c r="BH780" s="25"/>
      <c r="BI780" s="25"/>
      <c r="BJ780" s="25"/>
      <c r="BK780" s="25"/>
      <c r="BL780" s="25"/>
      <c r="BM780" s="25"/>
      <c r="BN780" s="25"/>
      <c r="BO780" s="25"/>
      <c r="BP780" s="25"/>
      <c r="BQ780" s="25"/>
      <c r="BR780" s="25"/>
      <c r="BS780" s="25"/>
      <c r="BT780" s="25"/>
      <c r="BU780" s="25"/>
      <c r="BV780" s="25"/>
      <c r="BW780" s="25"/>
      <c r="BX780" s="25"/>
      <c r="BY780" s="25"/>
      <c r="BZ780" s="25"/>
      <c r="CA780" s="25"/>
    </row>
    <row r="781" s="1" customFormat="1" spans="1:79">
      <c r="A781" s="12" t="s">
        <v>841</v>
      </c>
      <c r="B781" s="10">
        <v>5</v>
      </c>
      <c r="C781" s="11" t="s">
        <v>846</v>
      </c>
      <c r="D781" s="11" t="s">
        <v>10</v>
      </c>
      <c r="E781" s="11" t="s">
        <v>5116</v>
      </c>
      <c r="F781" s="11" t="s">
        <v>5117</v>
      </c>
      <c r="G781" s="11" t="s">
        <v>1464</v>
      </c>
      <c r="H781" s="11" t="s">
        <v>11</v>
      </c>
      <c r="I781" s="11" t="s">
        <v>1578</v>
      </c>
      <c r="J781" s="11" t="s">
        <v>5118</v>
      </c>
      <c r="K781" s="154" t="s">
        <v>5119</v>
      </c>
      <c r="L781" s="11" t="s">
        <v>1848</v>
      </c>
      <c r="M781" s="11" t="s">
        <v>1489</v>
      </c>
      <c r="N781" s="154" t="s">
        <v>5120</v>
      </c>
      <c r="O781" s="11" t="s">
        <v>1452</v>
      </c>
      <c r="P781" s="11">
        <v>18937883858</v>
      </c>
      <c r="S781" s="25"/>
      <c r="T781" s="25"/>
      <c r="U781" s="25"/>
      <c r="V781" s="25"/>
      <c r="W781" s="25"/>
      <c r="X781" s="25"/>
      <c r="Y781" s="25"/>
      <c r="Z781" s="25"/>
      <c r="AA781" s="25"/>
      <c r="AB781" s="25"/>
      <c r="AC781" s="25"/>
      <c r="AD781" s="25"/>
      <c r="AE781" s="25"/>
      <c r="AF781" s="25"/>
      <c r="AG781" s="25"/>
      <c r="AH781" s="25"/>
      <c r="AI781" s="25"/>
      <c r="AJ781" s="25"/>
      <c r="AK781" s="25"/>
      <c r="AL781" s="25"/>
      <c r="AM781" s="25"/>
      <c r="AN781" s="25"/>
      <c r="AO781" s="25"/>
      <c r="AP781" s="25"/>
      <c r="AQ781" s="25"/>
      <c r="AR781" s="25"/>
      <c r="AS781" s="25"/>
      <c r="AT781" s="25"/>
      <c r="AU781" s="25"/>
      <c r="AV781" s="25"/>
      <c r="AW781" s="25"/>
      <c r="AX781" s="25"/>
      <c r="AY781" s="25"/>
      <c r="AZ781" s="25"/>
      <c r="BA781" s="25"/>
      <c r="BB781" s="25"/>
      <c r="BC781" s="25"/>
      <c r="BD781" s="25"/>
      <c r="BE781" s="25"/>
      <c r="BF781" s="25"/>
      <c r="BG781" s="25"/>
      <c r="BH781" s="25"/>
      <c r="BI781" s="25"/>
      <c r="BJ781" s="25"/>
      <c r="BK781" s="25"/>
      <c r="BL781" s="25"/>
      <c r="BM781" s="25"/>
      <c r="BN781" s="25"/>
      <c r="BO781" s="25"/>
      <c r="BP781" s="25"/>
      <c r="BQ781" s="25"/>
      <c r="BR781" s="25"/>
      <c r="BS781" s="25"/>
      <c r="BT781" s="25"/>
      <c r="BU781" s="25"/>
      <c r="BV781" s="25"/>
      <c r="BW781" s="25"/>
      <c r="BX781" s="25"/>
      <c r="BY781" s="25"/>
      <c r="BZ781" s="25"/>
      <c r="CA781" s="25"/>
    </row>
    <row r="782" s="1" customFormat="1" spans="1:79">
      <c r="A782" s="12" t="s">
        <v>841</v>
      </c>
      <c r="B782" s="10">
        <v>6</v>
      </c>
      <c r="C782" s="11" t="s">
        <v>847</v>
      </c>
      <c r="D782" s="11" t="s">
        <v>10</v>
      </c>
      <c r="E782" s="154" t="s">
        <v>5121</v>
      </c>
      <c r="F782" s="11" t="s">
        <v>5122</v>
      </c>
      <c r="G782" s="11" t="s">
        <v>1530</v>
      </c>
      <c r="H782" s="11" t="s">
        <v>11</v>
      </c>
      <c r="I782" s="11" t="s">
        <v>1733</v>
      </c>
      <c r="J782" s="11" t="s">
        <v>1487</v>
      </c>
      <c r="K782" s="154" t="s">
        <v>5123</v>
      </c>
      <c r="L782" s="11" t="s">
        <v>1459</v>
      </c>
      <c r="M782" s="11" t="s">
        <v>1489</v>
      </c>
      <c r="N782" s="154" t="s">
        <v>5124</v>
      </c>
      <c r="O782" s="11" t="s">
        <v>1452</v>
      </c>
      <c r="P782" s="11">
        <v>18303996805</v>
      </c>
      <c r="S782" s="25"/>
      <c r="T782" s="25"/>
      <c r="U782" s="25"/>
      <c r="V782" s="25"/>
      <c r="W782" s="25"/>
      <c r="X782" s="25"/>
      <c r="Y782" s="25"/>
      <c r="Z782" s="25"/>
      <c r="AA782" s="25"/>
      <c r="AB782" s="25"/>
      <c r="AC782" s="25"/>
      <c r="AD782" s="25"/>
      <c r="AE782" s="25"/>
      <c r="AF782" s="25"/>
      <c r="AG782" s="25"/>
      <c r="AH782" s="25"/>
      <c r="AI782" s="25"/>
      <c r="AJ782" s="25"/>
      <c r="AK782" s="25"/>
      <c r="AL782" s="25"/>
      <c r="AM782" s="25"/>
      <c r="AN782" s="25"/>
      <c r="AO782" s="25"/>
      <c r="AP782" s="25"/>
      <c r="AQ782" s="25"/>
      <c r="AR782" s="25"/>
      <c r="AS782" s="25"/>
      <c r="AT782" s="25"/>
      <c r="AU782" s="25"/>
      <c r="AV782" s="25"/>
      <c r="AW782" s="25"/>
      <c r="AX782" s="25"/>
      <c r="AY782" s="25"/>
      <c r="AZ782" s="25"/>
      <c r="BA782" s="25"/>
      <c r="BB782" s="25"/>
      <c r="BC782" s="25"/>
      <c r="BD782" s="25"/>
      <c r="BE782" s="25"/>
      <c r="BF782" s="25"/>
      <c r="BG782" s="25"/>
      <c r="BH782" s="25"/>
      <c r="BI782" s="25"/>
      <c r="BJ782" s="25"/>
      <c r="BK782" s="25"/>
      <c r="BL782" s="25"/>
      <c r="BM782" s="25"/>
      <c r="BN782" s="25"/>
      <c r="BO782" s="25"/>
      <c r="BP782" s="25"/>
      <c r="BQ782" s="25"/>
      <c r="BR782" s="25"/>
      <c r="BS782" s="25"/>
      <c r="BT782" s="25"/>
      <c r="BU782" s="25"/>
      <c r="BV782" s="25"/>
      <c r="BW782" s="25"/>
      <c r="BX782" s="25"/>
      <c r="BY782" s="25"/>
      <c r="BZ782" s="25"/>
      <c r="CA782" s="25"/>
    </row>
    <row r="783" s="1" customFormat="1" spans="1:79">
      <c r="A783" s="12" t="s">
        <v>841</v>
      </c>
      <c r="B783" s="10">
        <v>7</v>
      </c>
      <c r="C783" s="11" t="s">
        <v>848</v>
      </c>
      <c r="D783" s="11" t="s">
        <v>10</v>
      </c>
      <c r="E783" s="154" t="s">
        <v>5125</v>
      </c>
      <c r="F783" s="11" t="s">
        <v>5126</v>
      </c>
      <c r="G783" s="11" t="s">
        <v>1530</v>
      </c>
      <c r="H783" s="11" t="s">
        <v>11</v>
      </c>
      <c r="I783" s="11" t="s">
        <v>4585</v>
      </c>
      <c r="J783" s="11" t="s">
        <v>5127</v>
      </c>
      <c r="K783" s="154" t="s">
        <v>5128</v>
      </c>
      <c r="L783" s="11" t="s">
        <v>2225</v>
      </c>
      <c r="M783" s="11" t="s">
        <v>1489</v>
      </c>
      <c r="N783" s="154" t="s">
        <v>5129</v>
      </c>
      <c r="O783" s="11" t="s">
        <v>1452</v>
      </c>
      <c r="P783" s="11">
        <v>15238031634</v>
      </c>
      <c r="S783" s="25"/>
      <c r="T783" s="25"/>
      <c r="U783" s="25"/>
      <c r="V783" s="25"/>
      <c r="W783" s="25"/>
      <c r="X783" s="25"/>
      <c r="Y783" s="25"/>
      <c r="Z783" s="25"/>
      <c r="AA783" s="25"/>
      <c r="AB783" s="25"/>
      <c r="AC783" s="25"/>
      <c r="AD783" s="25"/>
      <c r="AE783" s="25"/>
      <c r="AF783" s="25"/>
      <c r="AG783" s="25"/>
      <c r="AH783" s="25"/>
      <c r="AI783" s="25"/>
      <c r="AJ783" s="25"/>
      <c r="AK783" s="25"/>
      <c r="AL783" s="25"/>
      <c r="AM783" s="25"/>
      <c r="AN783" s="25"/>
      <c r="AO783" s="25"/>
      <c r="AP783" s="25"/>
      <c r="AQ783" s="25"/>
      <c r="AR783" s="25"/>
      <c r="AS783" s="25"/>
      <c r="AT783" s="25"/>
      <c r="AU783" s="25"/>
      <c r="AV783" s="25"/>
      <c r="AW783" s="25"/>
      <c r="AX783" s="25"/>
      <c r="AY783" s="25"/>
      <c r="AZ783" s="25"/>
      <c r="BA783" s="25"/>
      <c r="BB783" s="25"/>
      <c r="BC783" s="25"/>
      <c r="BD783" s="25"/>
      <c r="BE783" s="25"/>
      <c r="BF783" s="25"/>
      <c r="BG783" s="25"/>
      <c r="BH783" s="25"/>
      <c r="BI783" s="25"/>
      <c r="BJ783" s="25"/>
      <c r="BK783" s="25"/>
      <c r="BL783" s="25"/>
      <c r="BM783" s="25"/>
      <c r="BN783" s="25"/>
      <c r="BO783" s="25"/>
      <c r="BP783" s="25"/>
      <c r="BQ783" s="25"/>
      <c r="BR783" s="25"/>
      <c r="BS783" s="25"/>
      <c r="BT783" s="25"/>
      <c r="BU783" s="25"/>
      <c r="BV783" s="25"/>
      <c r="BW783" s="25"/>
      <c r="BX783" s="25"/>
      <c r="BY783" s="25"/>
      <c r="BZ783" s="25"/>
      <c r="CA783" s="25"/>
    </row>
    <row r="784" s="1" customFormat="1" spans="1:79">
      <c r="A784" s="12" t="s">
        <v>841</v>
      </c>
      <c r="B784" s="10">
        <v>8</v>
      </c>
      <c r="C784" s="11" t="s">
        <v>849</v>
      </c>
      <c r="D784" s="11" t="s">
        <v>10</v>
      </c>
      <c r="E784" s="154" t="s">
        <v>5130</v>
      </c>
      <c r="F784" s="11" t="s">
        <v>5131</v>
      </c>
      <c r="G784" s="11" t="s">
        <v>1464</v>
      </c>
      <c r="H784" s="11" t="s">
        <v>18</v>
      </c>
      <c r="I784" s="11" t="s">
        <v>1447</v>
      </c>
      <c r="J784" s="11" t="s">
        <v>2633</v>
      </c>
      <c r="K784" s="154" t="s">
        <v>5132</v>
      </c>
      <c r="L784" s="11" t="s">
        <v>1840</v>
      </c>
      <c r="M784" s="11" t="s">
        <v>1498</v>
      </c>
      <c r="N784" s="154" t="s">
        <v>5133</v>
      </c>
      <c r="O784" s="11" t="s">
        <v>1452</v>
      </c>
      <c r="P784" s="11">
        <v>13903783935</v>
      </c>
      <c r="S784" s="25"/>
      <c r="T784" s="25"/>
      <c r="U784" s="25"/>
      <c r="V784" s="25"/>
      <c r="W784" s="25"/>
      <c r="X784" s="25"/>
      <c r="Y784" s="25"/>
      <c r="Z784" s="25"/>
      <c r="AA784" s="25"/>
      <c r="AB784" s="25"/>
      <c r="AC784" s="25"/>
      <c r="AD784" s="25"/>
      <c r="AE784" s="25"/>
      <c r="AF784" s="25"/>
      <c r="AG784" s="25"/>
      <c r="AH784" s="25"/>
      <c r="AI784" s="25"/>
      <c r="AJ784" s="25"/>
      <c r="AK784" s="25"/>
      <c r="AL784" s="25"/>
      <c r="AM784" s="25"/>
      <c r="AN784" s="25"/>
      <c r="AO784" s="25"/>
      <c r="AP784" s="25"/>
      <c r="AQ784" s="25"/>
      <c r="AR784" s="25"/>
      <c r="AS784" s="25"/>
      <c r="AT784" s="25"/>
      <c r="AU784" s="25"/>
      <c r="AV784" s="25"/>
      <c r="AW784" s="25"/>
      <c r="AX784" s="25"/>
      <c r="AY784" s="25"/>
      <c r="AZ784" s="25"/>
      <c r="BA784" s="25"/>
      <c r="BB784" s="25"/>
      <c r="BC784" s="25"/>
      <c r="BD784" s="25"/>
      <c r="BE784" s="25"/>
      <c r="BF784" s="25"/>
      <c r="BG784" s="25"/>
      <c r="BH784" s="25"/>
      <c r="BI784" s="25"/>
      <c r="BJ784" s="25"/>
      <c r="BK784" s="25"/>
      <c r="BL784" s="25"/>
      <c r="BM784" s="25"/>
      <c r="BN784" s="25"/>
      <c r="BO784" s="25"/>
      <c r="BP784" s="25"/>
      <c r="BQ784" s="25"/>
      <c r="BR784" s="25"/>
      <c r="BS784" s="25"/>
      <c r="BT784" s="25"/>
      <c r="BU784" s="25"/>
      <c r="BV784" s="25"/>
      <c r="BW784" s="25"/>
      <c r="BX784" s="25"/>
      <c r="BY784" s="25"/>
      <c r="BZ784" s="25"/>
      <c r="CA784" s="25"/>
    </row>
    <row r="785" s="1" customFormat="1" spans="1:79">
      <c r="A785" s="12" t="s">
        <v>841</v>
      </c>
      <c r="B785" s="10">
        <v>9</v>
      </c>
      <c r="C785" s="11" t="s">
        <v>850</v>
      </c>
      <c r="D785" s="11" t="s">
        <v>10</v>
      </c>
      <c r="E785" s="154" t="s">
        <v>5134</v>
      </c>
      <c r="F785" s="11" t="s">
        <v>5135</v>
      </c>
      <c r="G785" s="11" t="s">
        <v>1530</v>
      </c>
      <c r="H785" s="11" t="s">
        <v>18</v>
      </c>
      <c r="I785" s="11" t="s">
        <v>1687</v>
      </c>
      <c r="J785" s="11" t="s">
        <v>2473</v>
      </c>
      <c r="K785" s="154" t="s">
        <v>5136</v>
      </c>
      <c r="L785" s="11" t="s">
        <v>1883</v>
      </c>
      <c r="M785" s="11" t="s">
        <v>1489</v>
      </c>
      <c r="N785" s="154" t="s">
        <v>5137</v>
      </c>
      <c r="O785" s="11" t="s">
        <v>1452</v>
      </c>
      <c r="P785" s="11">
        <v>15517590768</v>
      </c>
      <c r="S785" s="25"/>
      <c r="T785" s="25"/>
      <c r="U785" s="25"/>
      <c r="V785" s="25"/>
      <c r="W785" s="25"/>
      <c r="X785" s="25"/>
      <c r="Y785" s="25"/>
      <c r="Z785" s="25"/>
      <c r="AA785" s="25"/>
      <c r="AB785" s="25"/>
      <c r="AC785" s="25"/>
      <c r="AD785" s="25"/>
      <c r="AE785" s="25"/>
      <c r="AF785" s="25"/>
      <c r="AG785" s="25"/>
      <c r="AH785" s="25"/>
      <c r="AI785" s="25"/>
      <c r="AJ785" s="25"/>
      <c r="AK785" s="25"/>
      <c r="AL785" s="25"/>
      <c r="AM785" s="25"/>
      <c r="AN785" s="25"/>
      <c r="AO785" s="25"/>
      <c r="AP785" s="25"/>
      <c r="AQ785" s="25"/>
      <c r="AR785" s="25"/>
      <c r="AS785" s="25"/>
      <c r="AT785" s="25"/>
      <c r="AU785" s="25"/>
      <c r="AV785" s="25"/>
      <c r="AW785" s="25"/>
      <c r="AX785" s="25"/>
      <c r="AY785" s="25"/>
      <c r="AZ785" s="25"/>
      <c r="BA785" s="25"/>
      <c r="BB785" s="25"/>
      <c r="BC785" s="25"/>
      <c r="BD785" s="25"/>
      <c r="BE785" s="25"/>
      <c r="BF785" s="25"/>
      <c r="BG785" s="25"/>
      <c r="BH785" s="25"/>
      <c r="BI785" s="25"/>
      <c r="BJ785" s="25"/>
      <c r="BK785" s="25"/>
      <c r="BL785" s="25"/>
      <c r="BM785" s="25"/>
      <c r="BN785" s="25"/>
      <c r="BO785" s="25"/>
      <c r="BP785" s="25"/>
      <c r="BQ785" s="25"/>
      <c r="BR785" s="25"/>
      <c r="BS785" s="25"/>
      <c r="BT785" s="25"/>
      <c r="BU785" s="25"/>
      <c r="BV785" s="25"/>
      <c r="BW785" s="25"/>
      <c r="BX785" s="25"/>
      <c r="BY785" s="25"/>
      <c r="BZ785" s="25"/>
      <c r="CA785" s="25"/>
    </row>
    <row r="786" s="1" customFormat="1" spans="1:79">
      <c r="A786" s="12" t="s">
        <v>841</v>
      </c>
      <c r="B786" s="10">
        <v>10</v>
      </c>
      <c r="C786" s="11" t="s">
        <v>851</v>
      </c>
      <c r="D786" s="11" t="s">
        <v>10</v>
      </c>
      <c r="E786" s="12" t="s">
        <v>5138</v>
      </c>
      <c r="F786" s="11">
        <v>1989.12</v>
      </c>
      <c r="G786" s="11" t="s">
        <v>1530</v>
      </c>
      <c r="H786" s="11" t="s">
        <v>11</v>
      </c>
      <c r="I786" s="11" t="s">
        <v>5139</v>
      </c>
      <c r="J786" s="11" t="s">
        <v>3558</v>
      </c>
      <c r="K786" s="12" t="s">
        <v>5140</v>
      </c>
      <c r="L786" s="11">
        <v>2011.06</v>
      </c>
      <c r="M786" s="11" t="s">
        <v>1489</v>
      </c>
      <c r="N786" s="12" t="s">
        <v>5141</v>
      </c>
      <c r="O786" s="11" t="s">
        <v>1452</v>
      </c>
      <c r="P786" s="11">
        <v>18236569752</v>
      </c>
      <c r="S786" s="25"/>
      <c r="T786" s="25"/>
      <c r="U786" s="25"/>
      <c r="V786" s="25"/>
      <c r="W786" s="25"/>
      <c r="X786" s="25"/>
      <c r="Y786" s="25"/>
      <c r="Z786" s="25"/>
      <c r="AA786" s="25"/>
      <c r="AB786" s="25"/>
      <c r="AC786" s="25"/>
      <c r="AD786" s="25"/>
      <c r="AE786" s="25"/>
      <c r="AF786" s="25"/>
      <c r="AG786" s="25"/>
      <c r="AH786" s="25"/>
      <c r="AI786" s="25"/>
      <c r="AJ786" s="25"/>
      <c r="AK786" s="25"/>
      <c r="AL786" s="25"/>
      <c r="AM786" s="25"/>
      <c r="AN786" s="25"/>
      <c r="AO786" s="25"/>
      <c r="AP786" s="25"/>
      <c r="AQ786" s="25"/>
      <c r="AR786" s="25"/>
      <c r="AS786" s="25"/>
      <c r="AT786" s="25"/>
      <c r="AU786" s="25"/>
      <c r="AV786" s="25"/>
      <c r="AW786" s="25"/>
      <c r="AX786" s="25"/>
      <c r="AY786" s="25"/>
      <c r="AZ786" s="25"/>
      <c r="BA786" s="25"/>
      <c r="BB786" s="25"/>
      <c r="BC786" s="25"/>
      <c r="BD786" s="25"/>
      <c r="BE786" s="25"/>
      <c r="BF786" s="25"/>
      <c r="BG786" s="25"/>
      <c r="BH786" s="25"/>
      <c r="BI786" s="25"/>
      <c r="BJ786" s="25"/>
      <c r="BK786" s="25"/>
      <c r="BL786" s="25"/>
      <c r="BM786" s="25"/>
      <c r="BN786" s="25"/>
      <c r="BO786" s="25"/>
      <c r="BP786" s="25"/>
      <c r="BQ786" s="25"/>
      <c r="BR786" s="25"/>
      <c r="BS786" s="25"/>
      <c r="BT786" s="25"/>
      <c r="BU786" s="25"/>
      <c r="BV786" s="25"/>
      <c r="BW786" s="25"/>
      <c r="BX786" s="25"/>
      <c r="BY786" s="25"/>
      <c r="BZ786" s="25"/>
      <c r="CA786" s="25"/>
    </row>
    <row r="787" s="1" customFormat="1" spans="1:79">
      <c r="A787" s="12" t="s">
        <v>841</v>
      </c>
      <c r="B787" s="10">
        <v>11</v>
      </c>
      <c r="C787" s="11" t="s">
        <v>852</v>
      </c>
      <c r="D787" s="11" t="s">
        <v>10</v>
      </c>
      <c r="E787" s="11" t="s">
        <v>5142</v>
      </c>
      <c r="F787" s="11" t="s">
        <v>5143</v>
      </c>
      <c r="G787" s="11" t="s">
        <v>1530</v>
      </c>
      <c r="H787" s="11" t="s">
        <v>11</v>
      </c>
      <c r="I787" s="11" t="s">
        <v>1472</v>
      </c>
      <c r="J787" s="11" t="s">
        <v>1566</v>
      </c>
      <c r="K787" s="154" t="s">
        <v>5144</v>
      </c>
      <c r="L787" s="11" t="s">
        <v>1833</v>
      </c>
      <c r="M787" s="11" t="s">
        <v>1560</v>
      </c>
      <c r="N787" s="154" t="s">
        <v>5145</v>
      </c>
      <c r="O787" s="11" t="s">
        <v>1452</v>
      </c>
      <c r="P787" s="11">
        <v>15138292718</v>
      </c>
      <c r="S787" s="25"/>
      <c r="T787" s="25"/>
      <c r="U787" s="25"/>
      <c r="V787" s="25"/>
      <c r="W787" s="25"/>
      <c r="X787" s="25"/>
      <c r="Y787" s="25"/>
      <c r="Z787" s="25"/>
      <c r="AA787" s="25"/>
      <c r="AB787" s="25"/>
      <c r="AC787" s="25"/>
      <c r="AD787" s="25"/>
      <c r="AE787" s="25"/>
      <c r="AF787" s="25"/>
      <c r="AG787" s="25"/>
      <c r="AH787" s="25"/>
      <c r="AI787" s="25"/>
      <c r="AJ787" s="25"/>
      <c r="AK787" s="25"/>
      <c r="AL787" s="25"/>
      <c r="AM787" s="25"/>
      <c r="AN787" s="25"/>
      <c r="AO787" s="25"/>
      <c r="AP787" s="25"/>
      <c r="AQ787" s="25"/>
      <c r="AR787" s="25"/>
      <c r="AS787" s="25"/>
      <c r="AT787" s="25"/>
      <c r="AU787" s="25"/>
      <c r="AV787" s="25"/>
      <c r="AW787" s="25"/>
      <c r="AX787" s="25"/>
      <c r="AY787" s="25"/>
      <c r="AZ787" s="25"/>
      <c r="BA787" s="25"/>
      <c r="BB787" s="25"/>
      <c r="BC787" s="25"/>
      <c r="BD787" s="25"/>
      <c r="BE787" s="25"/>
      <c r="BF787" s="25"/>
      <c r="BG787" s="25"/>
      <c r="BH787" s="25"/>
      <c r="BI787" s="25"/>
      <c r="BJ787" s="25"/>
      <c r="BK787" s="25"/>
      <c r="BL787" s="25"/>
      <c r="BM787" s="25"/>
      <c r="BN787" s="25"/>
      <c r="BO787" s="25"/>
      <c r="BP787" s="25"/>
      <c r="BQ787" s="25"/>
      <c r="BR787" s="25"/>
      <c r="BS787" s="25"/>
      <c r="BT787" s="25"/>
      <c r="BU787" s="25"/>
      <c r="BV787" s="25"/>
      <c r="BW787" s="25"/>
      <c r="BX787" s="25"/>
      <c r="BY787" s="25"/>
      <c r="BZ787" s="25"/>
      <c r="CA787" s="25"/>
    </row>
    <row r="788" s="1" customFormat="1" spans="1:79">
      <c r="A788" s="32" t="s">
        <v>841</v>
      </c>
      <c r="B788" s="10">
        <v>12</v>
      </c>
      <c r="C788" s="11" t="s">
        <v>853</v>
      </c>
      <c r="D788" s="14" t="s">
        <v>10</v>
      </c>
      <c r="E788" s="164" t="s">
        <v>5146</v>
      </c>
      <c r="F788" s="14" t="s">
        <v>5147</v>
      </c>
      <c r="G788" s="14" t="s">
        <v>1530</v>
      </c>
      <c r="H788" s="14" t="s">
        <v>11</v>
      </c>
      <c r="I788" s="14" t="s">
        <v>2033</v>
      </c>
      <c r="J788" s="14" t="s">
        <v>3423</v>
      </c>
      <c r="K788" s="164" t="s">
        <v>5148</v>
      </c>
      <c r="L788" s="14" t="s">
        <v>1833</v>
      </c>
      <c r="M788" s="14" t="s">
        <v>1489</v>
      </c>
      <c r="N788" s="164" t="s">
        <v>5149</v>
      </c>
      <c r="O788" s="14" t="s">
        <v>1452</v>
      </c>
      <c r="P788" s="14">
        <v>15890340893</v>
      </c>
      <c r="S788" s="25"/>
      <c r="T788" s="25"/>
      <c r="U788" s="25"/>
      <c r="V788" s="25"/>
      <c r="W788" s="25"/>
      <c r="X788" s="25"/>
      <c r="Y788" s="25"/>
      <c r="Z788" s="25"/>
      <c r="AA788" s="25"/>
      <c r="AB788" s="25"/>
      <c r="AC788" s="25"/>
      <c r="AD788" s="25"/>
      <c r="AE788" s="25"/>
      <c r="AF788" s="25"/>
      <c r="AG788" s="25"/>
      <c r="AH788" s="25"/>
      <c r="AI788" s="25"/>
      <c r="AJ788" s="25"/>
      <c r="AK788" s="25"/>
      <c r="AL788" s="25"/>
      <c r="AM788" s="25"/>
      <c r="AN788" s="25"/>
      <c r="AO788" s="25"/>
      <c r="AP788" s="25"/>
      <c r="AQ788" s="25"/>
      <c r="AR788" s="25"/>
      <c r="AS788" s="25"/>
      <c r="AT788" s="25"/>
      <c r="AU788" s="25"/>
      <c r="AV788" s="25"/>
      <c r="AW788" s="25"/>
      <c r="AX788" s="25"/>
      <c r="AY788" s="25"/>
      <c r="AZ788" s="25"/>
      <c r="BA788" s="25"/>
      <c r="BB788" s="25"/>
      <c r="BC788" s="25"/>
      <c r="BD788" s="25"/>
      <c r="BE788" s="25"/>
      <c r="BF788" s="25"/>
      <c r="BG788" s="25"/>
      <c r="BH788" s="25"/>
      <c r="BI788" s="25"/>
      <c r="BJ788" s="25"/>
      <c r="BK788" s="25"/>
      <c r="BL788" s="25"/>
      <c r="BM788" s="25"/>
      <c r="BN788" s="25"/>
      <c r="BO788" s="25"/>
      <c r="BP788" s="25"/>
      <c r="BQ788" s="25"/>
      <c r="BR788" s="25"/>
      <c r="BS788" s="25"/>
      <c r="BT788" s="25"/>
      <c r="BU788" s="25"/>
      <c r="BV788" s="25"/>
      <c r="BW788" s="25"/>
      <c r="BX788" s="25"/>
      <c r="BY788" s="25"/>
      <c r="BZ788" s="25"/>
      <c r="CA788" s="25"/>
    </row>
    <row r="789" s="1" customFormat="1" spans="1:79">
      <c r="A789" s="12" t="s">
        <v>841</v>
      </c>
      <c r="B789" s="10">
        <v>13</v>
      </c>
      <c r="C789" s="11" t="s">
        <v>854</v>
      </c>
      <c r="D789" s="11" t="s">
        <v>10</v>
      </c>
      <c r="E789" s="154" t="s">
        <v>5150</v>
      </c>
      <c r="F789" s="11" t="s">
        <v>5151</v>
      </c>
      <c r="G789" s="11" t="s">
        <v>1446</v>
      </c>
      <c r="H789" s="11" t="s">
        <v>263</v>
      </c>
      <c r="I789" s="11" t="s">
        <v>1545</v>
      </c>
      <c r="J789" s="11" t="s">
        <v>5152</v>
      </c>
      <c r="K789" s="154" t="s">
        <v>5153</v>
      </c>
      <c r="L789" s="11" t="s">
        <v>1833</v>
      </c>
      <c r="M789" s="11" t="s">
        <v>1498</v>
      </c>
      <c r="N789" s="154" t="s">
        <v>5154</v>
      </c>
      <c r="O789" s="11" t="s">
        <v>1452</v>
      </c>
      <c r="P789" s="11">
        <v>18739959293</v>
      </c>
      <c r="S789" s="25"/>
      <c r="T789" s="25"/>
      <c r="U789" s="25"/>
      <c r="V789" s="25"/>
      <c r="W789" s="25"/>
      <c r="X789" s="25"/>
      <c r="Y789" s="25"/>
      <c r="Z789" s="25"/>
      <c r="AA789" s="25"/>
      <c r="AB789" s="25"/>
      <c r="AC789" s="25"/>
      <c r="AD789" s="25"/>
      <c r="AE789" s="25"/>
      <c r="AF789" s="25"/>
      <c r="AG789" s="25"/>
      <c r="AH789" s="25"/>
      <c r="AI789" s="25"/>
      <c r="AJ789" s="25"/>
      <c r="AK789" s="25"/>
      <c r="AL789" s="25"/>
      <c r="AM789" s="25"/>
      <c r="AN789" s="25"/>
      <c r="AO789" s="25"/>
      <c r="AP789" s="25"/>
      <c r="AQ789" s="25"/>
      <c r="AR789" s="25"/>
      <c r="AS789" s="25"/>
      <c r="AT789" s="25"/>
      <c r="AU789" s="25"/>
      <c r="AV789" s="25"/>
      <c r="AW789" s="25"/>
      <c r="AX789" s="25"/>
      <c r="AY789" s="25"/>
      <c r="AZ789" s="25"/>
      <c r="BA789" s="25"/>
      <c r="BB789" s="25"/>
      <c r="BC789" s="25"/>
      <c r="BD789" s="25"/>
      <c r="BE789" s="25"/>
      <c r="BF789" s="25"/>
      <c r="BG789" s="25"/>
      <c r="BH789" s="25"/>
      <c r="BI789" s="25"/>
      <c r="BJ789" s="25"/>
      <c r="BK789" s="25"/>
      <c r="BL789" s="25"/>
      <c r="BM789" s="25"/>
      <c r="BN789" s="25"/>
      <c r="BO789" s="25"/>
      <c r="BP789" s="25"/>
      <c r="BQ789" s="25"/>
      <c r="BR789" s="25"/>
      <c r="BS789" s="25"/>
      <c r="BT789" s="25"/>
      <c r="BU789" s="25"/>
      <c r="BV789" s="25"/>
      <c r="BW789" s="25"/>
      <c r="BX789" s="25"/>
      <c r="BY789" s="25"/>
      <c r="BZ789" s="25"/>
      <c r="CA789" s="25"/>
    </row>
    <row r="790" s="1" customFormat="1" spans="1:79">
      <c r="A790" s="12" t="s">
        <v>841</v>
      </c>
      <c r="B790" s="10">
        <v>14</v>
      </c>
      <c r="C790" s="11" t="s">
        <v>855</v>
      </c>
      <c r="D790" s="11" t="s">
        <v>10</v>
      </c>
      <c r="E790" s="154" t="s">
        <v>5155</v>
      </c>
      <c r="F790" s="11" t="s">
        <v>5156</v>
      </c>
      <c r="G790" s="11" t="s">
        <v>1446</v>
      </c>
      <c r="H790" s="11" t="s">
        <v>11</v>
      </c>
      <c r="I790" s="11" t="s">
        <v>5157</v>
      </c>
      <c r="J790" s="11" t="s">
        <v>1919</v>
      </c>
      <c r="K790" s="154" t="s">
        <v>5158</v>
      </c>
      <c r="L790" s="11" t="s">
        <v>2456</v>
      </c>
      <c r="M790" s="11" t="s">
        <v>1489</v>
      </c>
      <c r="N790" s="154" t="s">
        <v>5159</v>
      </c>
      <c r="O790" s="11" t="s">
        <v>1452</v>
      </c>
      <c r="P790" s="11">
        <v>15736881855</v>
      </c>
      <c r="Q790" s="25"/>
      <c r="R790" s="25"/>
      <c r="S790" s="25"/>
      <c r="T790" s="25"/>
      <c r="U790" s="25"/>
      <c r="V790" s="25"/>
      <c r="W790" s="25"/>
      <c r="X790" s="25"/>
      <c r="Y790" s="25"/>
      <c r="Z790" s="25"/>
      <c r="AA790" s="25"/>
      <c r="AB790" s="25"/>
      <c r="AC790" s="25"/>
      <c r="AD790" s="25"/>
      <c r="AE790" s="25"/>
      <c r="AF790" s="25"/>
      <c r="AG790" s="25"/>
      <c r="AH790" s="25"/>
      <c r="AI790" s="25"/>
      <c r="AJ790" s="25"/>
      <c r="AK790" s="25"/>
      <c r="AL790" s="25"/>
      <c r="AM790" s="25"/>
      <c r="AN790" s="25"/>
      <c r="AO790" s="25"/>
      <c r="AP790" s="25"/>
      <c r="AQ790" s="25"/>
      <c r="AR790" s="25"/>
      <c r="AS790" s="25"/>
      <c r="AT790" s="25"/>
      <c r="AU790" s="25"/>
      <c r="AV790" s="25"/>
      <c r="AW790" s="25"/>
      <c r="AX790" s="25"/>
      <c r="AY790" s="25"/>
      <c r="AZ790" s="25"/>
      <c r="BA790" s="25"/>
      <c r="BB790" s="25"/>
      <c r="BC790" s="25"/>
      <c r="BD790" s="25"/>
      <c r="BE790" s="25"/>
      <c r="BF790" s="25"/>
      <c r="BG790" s="25"/>
      <c r="BH790" s="25"/>
      <c r="BI790" s="25"/>
      <c r="BJ790" s="25"/>
      <c r="BK790" s="25"/>
      <c r="BL790" s="25"/>
      <c r="BM790" s="25"/>
      <c r="BN790" s="25"/>
      <c r="BO790" s="25"/>
      <c r="BP790" s="25"/>
      <c r="BQ790" s="25"/>
      <c r="BR790" s="25"/>
      <c r="BS790" s="25"/>
      <c r="BT790" s="25"/>
      <c r="BU790" s="25"/>
      <c r="BV790" s="25"/>
      <c r="BW790" s="25"/>
      <c r="BX790" s="25"/>
      <c r="BY790" s="25"/>
      <c r="BZ790" s="25"/>
      <c r="CA790" s="25"/>
    </row>
    <row r="791" s="1" customFormat="1" spans="1:79">
      <c r="A791" s="12" t="s">
        <v>841</v>
      </c>
      <c r="B791" s="10">
        <v>15</v>
      </c>
      <c r="C791" s="11" t="s">
        <v>856</v>
      </c>
      <c r="D791" s="11" t="s">
        <v>10</v>
      </c>
      <c r="E791" s="154" t="s">
        <v>5160</v>
      </c>
      <c r="F791" s="11" t="s">
        <v>4362</v>
      </c>
      <c r="G791" s="11" t="s">
        <v>1530</v>
      </c>
      <c r="H791" s="11" t="s">
        <v>11</v>
      </c>
      <c r="I791" s="11" t="s">
        <v>1733</v>
      </c>
      <c r="J791" s="11" t="s">
        <v>1566</v>
      </c>
      <c r="K791" s="154" t="s">
        <v>5161</v>
      </c>
      <c r="L791" s="11" t="s">
        <v>1833</v>
      </c>
      <c r="M791" s="11" t="s">
        <v>1560</v>
      </c>
      <c r="N791" s="154" t="s">
        <v>5162</v>
      </c>
      <c r="O791" s="11" t="s">
        <v>1452</v>
      </c>
      <c r="P791" s="11">
        <v>18338449360</v>
      </c>
      <c r="Q791" s="25"/>
      <c r="R791" s="25"/>
      <c r="S791" s="25"/>
      <c r="T791" s="25"/>
      <c r="U791" s="25"/>
      <c r="V791" s="25"/>
      <c r="W791" s="25"/>
      <c r="X791" s="25"/>
      <c r="Y791" s="25"/>
      <c r="Z791" s="25"/>
      <c r="AA791" s="25"/>
      <c r="AB791" s="25"/>
      <c r="AC791" s="25"/>
      <c r="AD791" s="25"/>
      <c r="AE791" s="25"/>
      <c r="AF791" s="25"/>
      <c r="AG791" s="25"/>
      <c r="AH791" s="25"/>
      <c r="AI791" s="25"/>
      <c r="AJ791" s="25"/>
      <c r="AK791" s="25"/>
      <c r="AL791" s="25"/>
      <c r="AM791" s="25"/>
      <c r="AN791" s="25"/>
      <c r="AO791" s="25"/>
      <c r="AP791" s="25"/>
      <c r="AQ791" s="25"/>
      <c r="AR791" s="25"/>
      <c r="AS791" s="25"/>
      <c r="AT791" s="25"/>
      <c r="AU791" s="25"/>
      <c r="AV791" s="25"/>
      <c r="AW791" s="25"/>
      <c r="AX791" s="25"/>
      <c r="AY791" s="25"/>
      <c r="AZ791" s="25"/>
      <c r="BA791" s="25"/>
      <c r="BB791" s="25"/>
      <c r="BC791" s="25"/>
      <c r="BD791" s="25"/>
      <c r="BE791" s="25"/>
      <c r="BF791" s="25"/>
      <c r="BG791" s="25"/>
      <c r="BH791" s="25"/>
      <c r="BI791" s="25"/>
      <c r="BJ791" s="25"/>
      <c r="BK791" s="25"/>
      <c r="BL791" s="25"/>
      <c r="BM791" s="25"/>
      <c r="BN791" s="25"/>
      <c r="BO791" s="25"/>
      <c r="BP791" s="25"/>
      <c r="BQ791" s="25"/>
      <c r="BR791" s="25"/>
      <c r="BS791" s="25"/>
      <c r="BT791" s="25"/>
      <c r="BU791" s="25"/>
      <c r="BV791" s="25"/>
      <c r="BW791" s="25"/>
      <c r="BX791" s="25"/>
      <c r="BY791" s="25"/>
      <c r="BZ791" s="25"/>
      <c r="CA791" s="25"/>
    </row>
    <row r="792" s="1" customFormat="1" spans="1:79">
      <c r="A792" s="12" t="s">
        <v>841</v>
      </c>
      <c r="B792" s="10">
        <v>16</v>
      </c>
      <c r="C792" s="11" t="s">
        <v>857</v>
      </c>
      <c r="D792" s="11" t="s">
        <v>10</v>
      </c>
      <c r="E792" s="154" t="s">
        <v>5163</v>
      </c>
      <c r="F792" s="10">
        <v>19890717</v>
      </c>
      <c r="G792" s="11" t="s">
        <v>1446</v>
      </c>
      <c r="H792" s="11" t="s">
        <v>11</v>
      </c>
      <c r="I792" s="11" t="s">
        <v>1733</v>
      </c>
      <c r="J792" s="11" t="s">
        <v>3119</v>
      </c>
      <c r="K792" s="154" t="s">
        <v>5164</v>
      </c>
      <c r="L792" s="11">
        <v>201007</v>
      </c>
      <c r="M792" s="11" t="s">
        <v>1489</v>
      </c>
      <c r="N792" s="154" t="s">
        <v>5165</v>
      </c>
      <c r="O792" s="11" t="s">
        <v>1452</v>
      </c>
      <c r="P792" s="11">
        <v>18837890717</v>
      </c>
      <c r="Q792" s="53"/>
      <c r="R792" s="25"/>
      <c r="S792" s="25"/>
      <c r="T792" s="25"/>
      <c r="U792" s="25"/>
      <c r="V792" s="25"/>
      <c r="W792" s="25"/>
      <c r="X792" s="25"/>
      <c r="Y792" s="25"/>
      <c r="Z792" s="25"/>
      <c r="AA792" s="25"/>
      <c r="AB792" s="25"/>
      <c r="AC792" s="25"/>
      <c r="AD792" s="25"/>
      <c r="AE792" s="25"/>
      <c r="AF792" s="25"/>
      <c r="AG792" s="25"/>
      <c r="AH792" s="25"/>
      <c r="AI792" s="25"/>
      <c r="AJ792" s="25"/>
      <c r="AK792" s="25"/>
      <c r="AL792" s="25"/>
      <c r="AM792" s="25"/>
      <c r="AN792" s="25"/>
      <c r="AO792" s="25"/>
      <c r="AP792" s="25"/>
      <c r="AQ792" s="25"/>
      <c r="AR792" s="25"/>
      <c r="AS792" s="25"/>
      <c r="AT792" s="25"/>
      <c r="AU792" s="25"/>
      <c r="AV792" s="25"/>
      <c r="AW792" s="25"/>
      <c r="AX792" s="25"/>
      <c r="AY792" s="25"/>
      <c r="AZ792" s="25"/>
      <c r="BA792" s="25"/>
      <c r="BB792" s="25"/>
      <c r="BC792" s="25"/>
      <c r="BD792" s="25"/>
      <c r="BE792" s="25"/>
      <c r="BF792" s="25"/>
      <c r="BG792" s="25"/>
      <c r="BH792" s="25"/>
      <c r="BI792" s="25"/>
      <c r="BJ792" s="25"/>
      <c r="BK792" s="25"/>
      <c r="BL792" s="25"/>
      <c r="BM792" s="25"/>
      <c r="BN792" s="25"/>
      <c r="BO792" s="25"/>
      <c r="BP792" s="25"/>
      <c r="BQ792" s="25"/>
      <c r="BR792" s="25"/>
      <c r="BS792" s="25"/>
      <c r="BT792" s="25"/>
      <c r="BU792" s="25"/>
      <c r="BV792" s="25"/>
      <c r="BW792" s="25"/>
      <c r="BX792" s="25"/>
      <c r="BY792" s="25"/>
      <c r="BZ792" s="25"/>
      <c r="CA792" s="25"/>
    </row>
    <row r="793" s="1" customFormat="1" spans="1:79">
      <c r="A793" s="12" t="s">
        <v>841</v>
      </c>
      <c r="B793" s="10">
        <v>17</v>
      </c>
      <c r="C793" s="11" t="s">
        <v>858</v>
      </c>
      <c r="D793" s="11" t="s">
        <v>10</v>
      </c>
      <c r="E793" s="154" t="s">
        <v>5166</v>
      </c>
      <c r="F793" s="10">
        <v>19950410</v>
      </c>
      <c r="G793" s="11" t="s">
        <v>1446</v>
      </c>
      <c r="H793" s="11" t="s">
        <v>18</v>
      </c>
      <c r="I793" s="11" t="s">
        <v>3043</v>
      </c>
      <c r="J793" s="11" t="s">
        <v>3058</v>
      </c>
      <c r="K793" s="154" t="s">
        <v>5167</v>
      </c>
      <c r="L793" s="11">
        <v>201807</v>
      </c>
      <c r="M793" s="11" t="s">
        <v>1489</v>
      </c>
      <c r="N793" s="154" t="s">
        <v>5168</v>
      </c>
      <c r="O793" s="11" t="s">
        <v>1452</v>
      </c>
      <c r="P793" s="11">
        <v>18437802809</v>
      </c>
      <c r="Q793" s="53"/>
      <c r="R793" s="25"/>
      <c r="S793" s="25"/>
      <c r="T793" s="25"/>
      <c r="U793" s="25"/>
      <c r="V793" s="25"/>
      <c r="W793" s="25"/>
      <c r="X793" s="25"/>
      <c r="Y793" s="25"/>
      <c r="Z793" s="25"/>
      <c r="AA793" s="25"/>
      <c r="AB793" s="25"/>
      <c r="AC793" s="25"/>
      <c r="AD793" s="25"/>
      <c r="AE793" s="25"/>
      <c r="AF793" s="25"/>
      <c r="AG793" s="25"/>
      <c r="AH793" s="25"/>
      <c r="AI793" s="25"/>
      <c r="AJ793" s="25"/>
      <c r="AK793" s="25"/>
      <c r="AL793" s="25"/>
      <c r="AM793" s="25"/>
      <c r="AN793" s="25"/>
      <c r="AO793" s="25"/>
      <c r="AP793" s="25"/>
      <c r="AQ793" s="25"/>
      <c r="AR793" s="25"/>
      <c r="AS793" s="25"/>
      <c r="AT793" s="25"/>
      <c r="AU793" s="25"/>
      <c r="AV793" s="25"/>
      <c r="AW793" s="25"/>
      <c r="AX793" s="25"/>
      <c r="AY793" s="25"/>
      <c r="AZ793" s="25"/>
      <c r="BA793" s="25"/>
      <c r="BB793" s="25"/>
      <c r="BC793" s="25"/>
      <c r="BD793" s="25"/>
      <c r="BE793" s="25"/>
      <c r="BF793" s="25"/>
      <c r="BG793" s="25"/>
      <c r="BH793" s="25"/>
      <c r="BI793" s="25"/>
      <c r="BJ793" s="25"/>
      <c r="BK793" s="25"/>
      <c r="BL793" s="25"/>
      <c r="BM793" s="25"/>
      <c r="BN793" s="25"/>
      <c r="BO793" s="25"/>
      <c r="BP793" s="25"/>
      <c r="BQ793" s="25"/>
      <c r="BR793" s="25"/>
      <c r="BS793" s="25"/>
      <c r="BT793" s="25"/>
      <c r="BU793" s="25"/>
      <c r="BV793" s="25"/>
      <c r="BW793" s="25"/>
      <c r="BX793" s="25"/>
      <c r="BY793" s="25"/>
      <c r="BZ793" s="25"/>
      <c r="CA793" s="25"/>
    </row>
    <row r="794" s="1" customFormat="1" spans="1:79">
      <c r="A794" s="12" t="s">
        <v>841</v>
      </c>
      <c r="B794" s="10">
        <v>18</v>
      </c>
      <c r="C794" s="11" t="s">
        <v>859</v>
      </c>
      <c r="D794" s="11" t="s">
        <v>10</v>
      </c>
      <c r="E794" s="154" t="s">
        <v>5169</v>
      </c>
      <c r="F794" s="10">
        <v>19960808</v>
      </c>
      <c r="G794" s="11" t="s">
        <v>1480</v>
      </c>
      <c r="H794" s="11" t="s">
        <v>18</v>
      </c>
      <c r="I794" s="11" t="s">
        <v>1837</v>
      </c>
      <c r="J794" s="11" t="s">
        <v>1590</v>
      </c>
      <c r="K794" s="154" t="s">
        <v>5170</v>
      </c>
      <c r="L794" s="11">
        <v>201907</v>
      </c>
      <c r="M794" s="11" t="s">
        <v>1498</v>
      </c>
      <c r="N794" s="154" t="s">
        <v>5171</v>
      </c>
      <c r="O794" s="11" t="s">
        <v>1452</v>
      </c>
      <c r="P794" s="11">
        <v>15236101362</v>
      </c>
      <c r="Q794" s="53"/>
      <c r="R794" s="25"/>
      <c r="S794" s="25"/>
      <c r="T794" s="25"/>
      <c r="U794" s="25"/>
      <c r="V794" s="25"/>
      <c r="W794" s="25"/>
      <c r="X794" s="25"/>
      <c r="Y794" s="25"/>
      <c r="Z794" s="25"/>
      <c r="AA794" s="25"/>
      <c r="AB794" s="25"/>
      <c r="AC794" s="25"/>
      <c r="AD794" s="25"/>
      <c r="AE794" s="25"/>
      <c r="AF794" s="25"/>
      <c r="AG794" s="25"/>
      <c r="AH794" s="25"/>
      <c r="AI794" s="25"/>
      <c r="AJ794" s="25"/>
      <c r="AK794" s="25"/>
      <c r="AL794" s="25"/>
      <c r="AM794" s="25"/>
      <c r="AN794" s="25"/>
      <c r="AO794" s="25"/>
      <c r="AP794" s="25"/>
      <c r="AQ794" s="25"/>
      <c r="AR794" s="25"/>
      <c r="AS794" s="25"/>
      <c r="AT794" s="25"/>
      <c r="AU794" s="25"/>
      <c r="AV794" s="25"/>
      <c r="AW794" s="25"/>
      <c r="AX794" s="25"/>
      <c r="AY794" s="25"/>
      <c r="AZ794" s="25"/>
      <c r="BA794" s="25"/>
      <c r="BB794" s="25"/>
      <c r="BC794" s="25"/>
      <c r="BD794" s="25"/>
      <c r="BE794" s="25"/>
      <c r="BF794" s="25"/>
      <c r="BG794" s="25"/>
      <c r="BH794" s="25"/>
      <c r="BI794" s="25"/>
      <c r="BJ794" s="25"/>
      <c r="BK794" s="25"/>
      <c r="BL794" s="25"/>
      <c r="BM794" s="25"/>
      <c r="BN794" s="25"/>
      <c r="BO794" s="25"/>
      <c r="BP794" s="25"/>
      <c r="BQ794" s="25"/>
      <c r="BR794" s="25"/>
      <c r="BS794" s="25"/>
      <c r="BT794" s="25"/>
      <c r="BU794" s="25"/>
      <c r="BV794" s="25"/>
      <c r="BW794" s="25"/>
      <c r="BX794" s="25"/>
      <c r="BY794" s="25"/>
      <c r="BZ794" s="25"/>
      <c r="CA794" s="25"/>
    </row>
    <row r="795" s="1" customFormat="1" spans="1:79">
      <c r="A795" s="12" t="s">
        <v>841</v>
      </c>
      <c r="B795" s="10">
        <v>19</v>
      </c>
      <c r="C795" s="11" t="s">
        <v>860</v>
      </c>
      <c r="D795" s="11" t="s">
        <v>10</v>
      </c>
      <c r="E795" s="154" t="s">
        <v>5172</v>
      </c>
      <c r="F795" s="10">
        <v>19850109</v>
      </c>
      <c r="G795" s="11" t="s">
        <v>1589</v>
      </c>
      <c r="H795" s="11" t="s">
        <v>11</v>
      </c>
      <c r="I795" s="11" t="s">
        <v>5173</v>
      </c>
      <c r="J795" s="11" t="s">
        <v>5174</v>
      </c>
      <c r="K795" s="154" t="s">
        <v>5175</v>
      </c>
      <c r="L795" s="11">
        <v>200707</v>
      </c>
      <c r="M795" s="11" t="s">
        <v>1489</v>
      </c>
      <c r="N795" s="154" t="s">
        <v>5176</v>
      </c>
      <c r="O795" s="11" t="s">
        <v>1452</v>
      </c>
      <c r="P795" s="11">
        <v>18303868097</v>
      </c>
      <c r="Q795" s="25"/>
      <c r="R795" s="25"/>
      <c r="S795" s="25"/>
      <c r="T795" s="25"/>
      <c r="U795" s="25"/>
      <c r="V795" s="25"/>
      <c r="W795" s="25"/>
      <c r="X795" s="25"/>
      <c r="Y795" s="25"/>
      <c r="Z795" s="25"/>
      <c r="AA795" s="25"/>
      <c r="AB795" s="25"/>
      <c r="AC795" s="25"/>
      <c r="AD795" s="25"/>
      <c r="AE795" s="25"/>
      <c r="AF795" s="25"/>
      <c r="AG795" s="25"/>
      <c r="AH795" s="25"/>
      <c r="AI795" s="25"/>
      <c r="AJ795" s="25"/>
      <c r="AK795" s="25"/>
      <c r="AL795" s="25"/>
      <c r="AM795" s="25"/>
      <c r="AN795" s="25"/>
      <c r="AO795" s="25"/>
      <c r="AP795" s="25"/>
      <c r="AQ795" s="25"/>
      <c r="AR795" s="25"/>
      <c r="AS795" s="25"/>
      <c r="AT795" s="25"/>
      <c r="AU795" s="25"/>
      <c r="AV795" s="25"/>
      <c r="AW795" s="25"/>
      <c r="AX795" s="25"/>
      <c r="AY795" s="25"/>
      <c r="AZ795" s="25"/>
      <c r="BA795" s="25"/>
      <c r="BB795" s="25"/>
      <c r="BC795" s="25"/>
      <c r="BD795" s="25"/>
      <c r="BE795" s="25"/>
      <c r="BF795" s="25"/>
      <c r="BG795" s="25"/>
      <c r="BH795" s="25"/>
      <c r="BI795" s="25"/>
      <c r="BJ795" s="25"/>
      <c r="BK795" s="25"/>
      <c r="BL795" s="25"/>
      <c r="BM795" s="25"/>
      <c r="BN795" s="25"/>
      <c r="BO795" s="25"/>
      <c r="BP795" s="25"/>
      <c r="BQ795" s="25"/>
      <c r="BR795" s="25"/>
      <c r="BS795" s="25"/>
      <c r="BT795" s="25"/>
      <c r="BU795" s="25"/>
      <c r="BV795" s="25"/>
      <c r="BW795" s="25"/>
      <c r="BX795" s="25"/>
      <c r="BY795" s="25"/>
      <c r="BZ795" s="25"/>
      <c r="CA795" s="25"/>
    </row>
    <row r="796" s="1" customFormat="1" spans="1:79">
      <c r="A796" s="12" t="s">
        <v>841</v>
      </c>
      <c r="B796" s="10">
        <v>20</v>
      </c>
      <c r="C796" s="11" t="s">
        <v>861</v>
      </c>
      <c r="D796" s="11" t="s">
        <v>10</v>
      </c>
      <c r="E796" s="154" t="s">
        <v>5177</v>
      </c>
      <c r="F796" s="10">
        <v>19850704</v>
      </c>
      <c r="G796" s="11" t="s">
        <v>1446</v>
      </c>
      <c r="H796" s="11" t="s">
        <v>11</v>
      </c>
      <c r="I796" s="11" t="s">
        <v>1524</v>
      </c>
      <c r="J796" s="11" t="s">
        <v>1566</v>
      </c>
      <c r="K796" s="154" t="s">
        <v>5178</v>
      </c>
      <c r="L796" s="11">
        <v>200807</v>
      </c>
      <c r="M796" s="11" t="s">
        <v>1560</v>
      </c>
      <c r="N796" s="154" t="s">
        <v>5179</v>
      </c>
      <c r="O796" s="11" t="s">
        <v>1452</v>
      </c>
      <c r="P796" s="11">
        <v>15638291533</v>
      </c>
      <c r="Q796" s="25"/>
      <c r="R796" s="25"/>
      <c r="S796" s="25"/>
      <c r="T796" s="25"/>
      <c r="U796" s="25"/>
      <c r="V796" s="25"/>
      <c r="W796" s="25"/>
      <c r="X796" s="25"/>
      <c r="Y796" s="25"/>
      <c r="Z796" s="25"/>
      <c r="AA796" s="25"/>
      <c r="AB796" s="25"/>
      <c r="AC796" s="25"/>
      <c r="AD796" s="25"/>
      <c r="AE796" s="25"/>
      <c r="AF796" s="25"/>
      <c r="AG796" s="25"/>
      <c r="AH796" s="25"/>
      <c r="AI796" s="25"/>
      <c r="AJ796" s="25"/>
      <c r="AK796" s="25"/>
      <c r="AL796" s="25"/>
      <c r="AM796" s="25"/>
      <c r="AN796" s="25"/>
      <c r="AO796" s="25"/>
      <c r="AP796" s="25"/>
      <c r="AQ796" s="25"/>
      <c r="AR796" s="25"/>
      <c r="AS796" s="25"/>
      <c r="AT796" s="25"/>
      <c r="AU796" s="25"/>
      <c r="AV796" s="25"/>
      <c r="AW796" s="25"/>
      <c r="AX796" s="25"/>
      <c r="AY796" s="25"/>
      <c r="AZ796" s="25"/>
      <c r="BA796" s="25"/>
      <c r="BB796" s="25"/>
      <c r="BC796" s="25"/>
      <c r="BD796" s="25"/>
      <c r="BE796" s="25"/>
      <c r="BF796" s="25"/>
      <c r="BG796" s="25"/>
      <c r="BH796" s="25"/>
      <c r="BI796" s="25"/>
      <c r="BJ796" s="25"/>
      <c r="BK796" s="25"/>
      <c r="BL796" s="25"/>
      <c r="BM796" s="25"/>
      <c r="BN796" s="25"/>
      <c r="BO796" s="25"/>
      <c r="BP796" s="25"/>
      <c r="BQ796" s="25"/>
      <c r="BR796" s="25"/>
      <c r="BS796" s="25"/>
      <c r="BT796" s="25"/>
      <c r="BU796" s="25"/>
      <c r="BV796" s="25"/>
      <c r="BW796" s="25"/>
      <c r="BX796" s="25"/>
      <c r="BY796" s="25"/>
      <c r="BZ796" s="25"/>
      <c r="CA796" s="25"/>
    </row>
    <row r="797" s="1" customFormat="1" spans="1:79">
      <c r="A797" s="12" t="s">
        <v>841</v>
      </c>
      <c r="B797" s="10">
        <v>21</v>
      </c>
      <c r="C797" s="11" t="s">
        <v>862</v>
      </c>
      <c r="D797" s="11" t="s">
        <v>10</v>
      </c>
      <c r="E797" s="154" t="s">
        <v>5180</v>
      </c>
      <c r="F797" s="10">
        <v>19910414</v>
      </c>
      <c r="G797" s="11" t="s">
        <v>1464</v>
      </c>
      <c r="H797" s="11" t="s">
        <v>18</v>
      </c>
      <c r="I797" s="11" t="s">
        <v>5181</v>
      </c>
      <c r="J797" s="11" t="s">
        <v>5182</v>
      </c>
      <c r="K797" s="154" t="s">
        <v>5183</v>
      </c>
      <c r="L797" s="11">
        <v>201306</v>
      </c>
      <c r="M797" s="11" t="s">
        <v>1489</v>
      </c>
      <c r="N797" s="154" t="s">
        <v>5184</v>
      </c>
      <c r="O797" s="11" t="s">
        <v>1452</v>
      </c>
      <c r="P797" s="11">
        <v>15225456783</v>
      </c>
      <c r="Q797" s="25"/>
      <c r="R797" s="25"/>
      <c r="S797" s="25"/>
      <c r="T797" s="25"/>
      <c r="U797" s="25"/>
      <c r="V797" s="25"/>
      <c r="W797" s="25"/>
      <c r="X797" s="25"/>
      <c r="Y797" s="25"/>
      <c r="Z797" s="25"/>
      <c r="AA797" s="25"/>
      <c r="AB797" s="25"/>
      <c r="AC797" s="25"/>
      <c r="AD797" s="25"/>
      <c r="AE797" s="25"/>
      <c r="AF797" s="25"/>
      <c r="AG797" s="25"/>
      <c r="AH797" s="25"/>
      <c r="AI797" s="25"/>
      <c r="AJ797" s="25"/>
      <c r="AK797" s="25"/>
      <c r="AL797" s="25"/>
      <c r="AM797" s="25"/>
      <c r="AN797" s="25"/>
      <c r="AO797" s="25"/>
      <c r="AP797" s="25"/>
      <c r="AQ797" s="25"/>
      <c r="AR797" s="25"/>
      <c r="AS797" s="25"/>
      <c r="AT797" s="25"/>
      <c r="AU797" s="25"/>
      <c r="AV797" s="25"/>
      <c r="AW797" s="25"/>
      <c r="AX797" s="25"/>
      <c r="AY797" s="25"/>
      <c r="AZ797" s="25"/>
      <c r="BA797" s="25"/>
      <c r="BB797" s="25"/>
      <c r="BC797" s="25"/>
      <c r="BD797" s="25"/>
      <c r="BE797" s="25"/>
      <c r="BF797" s="25"/>
      <c r="BG797" s="25"/>
      <c r="BH797" s="25"/>
      <c r="BI797" s="25"/>
      <c r="BJ797" s="25"/>
      <c r="BK797" s="25"/>
      <c r="BL797" s="25"/>
      <c r="BM797" s="25"/>
      <c r="BN797" s="25"/>
      <c r="BO797" s="25"/>
      <c r="BP797" s="25"/>
      <c r="BQ797" s="25"/>
      <c r="BR797" s="25"/>
      <c r="BS797" s="25"/>
      <c r="BT797" s="25"/>
      <c r="BU797" s="25"/>
      <c r="BV797" s="25"/>
      <c r="BW797" s="25"/>
      <c r="BX797" s="25"/>
      <c r="BY797" s="25"/>
      <c r="BZ797" s="25"/>
      <c r="CA797" s="25"/>
    </row>
    <row r="798" s="1" customFormat="1" spans="1:79">
      <c r="A798" s="86" t="s">
        <v>841</v>
      </c>
      <c r="B798" s="10">
        <v>22</v>
      </c>
      <c r="C798" s="29" t="s">
        <v>863</v>
      </c>
      <c r="D798" s="87" t="s">
        <v>10</v>
      </c>
      <c r="E798" s="174" t="s">
        <v>5185</v>
      </c>
      <c r="F798" s="89">
        <v>19930916</v>
      </c>
      <c r="G798" s="87" t="s">
        <v>1446</v>
      </c>
      <c r="H798" s="87" t="s">
        <v>11</v>
      </c>
      <c r="I798" s="87" t="s">
        <v>1733</v>
      </c>
      <c r="J798" s="87" t="s">
        <v>1919</v>
      </c>
      <c r="K798" s="174" t="s">
        <v>5186</v>
      </c>
      <c r="L798" s="87">
        <v>201507</v>
      </c>
      <c r="M798" s="87" t="s">
        <v>1489</v>
      </c>
      <c r="N798" s="87" t="s">
        <v>1452</v>
      </c>
      <c r="O798" s="87" t="s">
        <v>1452</v>
      </c>
      <c r="P798" s="87">
        <v>15736979179</v>
      </c>
      <c r="Q798" s="25"/>
      <c r="R798" s="25"/>
      <c r="S798" s="25"/>
      <c r="T798" s="25"/>
      <c r="U798" s="25"/>
      <c r="V798" s="25"/>
      <c r="W798" s="25"/>
      <c r="X798" s="25"/>
      <c r="Y798" s="25"/>
      <c r="Z798" s="25"/>
      <c r="AA798" s="25"/>
      <c r="AB798" s="25"/>
      <c r="AC798" s="25"/>
      <c r="AD798" s="25"/>
      <c r="AE798" s="25"/>
      <c r="AF798" s="25"/>
      <c r="AG798" s="25"/>
      <c r="AH798" s="25"/>
      <c r="AI798" s="25"/>
      <c r="AJ798" s="25"/>
      <c r="AK798" s="25"/>
      <c r="AL798" s="25"/>
      <c r="AM798" s="25"/>
      <c r="AN798" s="25"/>
      <c r="AO798" s="25"/>
      <c r="AP798" s="25"/>
      <c r="AQ798" s="25"/>
      <c r="AR798" s="25"/>
      <c r="AS798" s="25"/>
      <c r="AT798" s="25"/>
      <c r="AU798" s="25"/>
      <c r="AV798" s="25"/>
      <c r="AW798" s="25"/>
      <c r="AX798" s="25"/>
      <c r="AY798" s="25"/>
      <c r="AZ798" s="25"/>
      <c r="BA798" s="25"/>
      <c r="BB798" s="25"/>
      <c r="BC798" s="25"/>
      <c r="BD798" s="25"/>
      <c r="BE798" s="25"/>
      <c r="BF798" s="25"/>
      <c r="BG798" s="25"/>
      <c r="BH798" s="25"/>
      <c r="BI798" s="25"/>
      <c r="BJ798" s="25"/>
      <c r="BK798" s="25"/>
      <c r="BL798" s="25"/>
      <c r="BM798" s="25"/>
      <c r="BN798" s="25"/>
      <c r="BO798" s="25"/>
      <c r="BP798" s="25"/>
      <c r="BQ798" s="25"/>
      <c r="BR798" s="25"/>
      <c r="BS798" s="25"/>
      <c r="BT798" s="25"/>
      <c r="BU798" s="25"/>
      <c r="BV798" s="25"/>
      <c r="BW798" s="25"/>
      <c r="BX798" s="25"/>
      <c r="BY798" s="25"/>
      <c r="BZ798" s="25"/>
      <c r="CA798" s="25"/>
    </row>
    <row r="799" s="1" customFormat="1" spans="1:79">
      <c r="A799" s="12" t="s">
        <v>841</v>
      </c>
      <c r="B799" s="10">
        <v>23</v>
      </c>
      <c r="C799" s="11" t="s">
        <v>864</v>
      </c>
      <c r="D799" s="11" t="s">
        <v>10</v>
      </c>
      <c r="E799" s="154" t="s">
        <v>5187</v>
      </c>
      <c r="F799" s="10" t="s">
        <v>5188</v>
      </c>
      <c r="G799" s="11" t="s">
        <v>1446</v>
      </c>
      <c r="H799" s="11" t="s">
        <v>20</v>
      </c>
      <c r="I799" s="11" t="s">
        <v>5189</v>
      </c>
      <c r="J799" s="11" t="s">
        <v>5190</v>
      </c>
      <c r="K799" s="154" t="s">
        <v>5191</v>
      </c>
      <c r="L799" s="11">
        <v>2014.7</v>
      </c>
      <c r="M799" s="11" t="s">
        <v>1489</v>
      </c>
      <c r="N799" s="154" t="s">
        <v>5192</v>
      </c>
      <c r="O799" s="11" t="s">
        <v>1452</v>
      </c>
      <c r="P799" s="11">
        <v>18236580520</v>
      </c>
      <c r="Q799" s="25"/>
      <c r="R799" s="25"/>
      <c r="S799" s="25"/>
      <c r="T799" s="25"/>
      <c r="U799" s="25"/>
      <c r="V799" s="25"/>
      <c r="W799" s="25"/>
      <c r="X799" s="25"/>
      <c r="Y799" s="25"/>
      <c r="Z799" s="25"/>
      <c r="AA799" s="25"/>
      <c r="AB799" s="25"/>
      <c r="AC799" s="25"/>
      <c r="AD799" s="25"/>
      <c r="AE799" s="25"/>
      <c r="AF799" s="25"/>
      <c r="AG799" s="25"/>
      <c r="AH799" s="25"/>
      <c r="AI799" s="25"/>
      <c r="AJ799" s="25"/>
      <c r="AK799" s="25"/>
      <c r="AL799" s="25"/>
      <c r="AM799" s="25"/>
      <c r="AN799" s="25"/>
      <c r="AO799" s="25"/>
      <c r="AP799" s="25"/>
      <c r="AQ799" s="25"/>
      <c r="AR799" s="25"/>
      <c r="AS799" s="25"/>
      <c r="AT799" s="25"/>
      <c r="AU799" s="25"/>
      <c r="AV799" s="25"/>
      <c r="AW799" s="25"/>
      <c r="AX799" s="25"/>
      <c r="AY799" s="25"/>
      <c r="AZ799" s="25"/>
      <c r="BA799" s="25"/>
      <c r="BB799" s="25"/>
      <c r="BC799" s="25"/>
      <c r="BD799" s="25"/>
      <c r="BE799" s="25"/>
      <c r="BF799" s="25"/>
      <c r="BG799" s="25"/>
      <c r="BH799" s="25"/>
      <c r="BI799" s="25"/>
      <c r="BJ799" s="25"/>
      <c r="BK799" s="25"/>
      <c r="BL799" s="25"/>
      <c r="BM799" s="25"/>
      <c r="BN799" s="25"/>
      <c r="BO799" s="25"/>
      <c r="BP799" s="25"/>
      <c r="BQ799" s="25"/>
      <c r="BR799" s="25"/>
      <c r="BS799" s="25"/>
      <c r="BT799" s="25"/>
      <c r="BU799" s="25"/>
      <c r="BV799" s="25"/>
      <c r="BW799" s="25"/>
      <c r="BX799" s="25"/>
      <c r="BY799" s="25"/>
      <c r="BZ799" s="25"/>
      <c r="CA799" s="25"/>
    </row>
    <row r="800" s="1" customFormat="1" spans="1:79">
      <c r="A800" s="12" t="s">
        <v>841</v>
      </c>
      <c r="B800" s="10">
        <v>24</v>
      </c>
      <c r="C800" s="11" t="s">
        <v>865</v>
      </c>
      <c r="D800" s="11" t="s">
        <v>10</v>
      </c>
      <c r="E800" s="154" t="s">
        <v>5193</v>
      </c>
      <c r="F800" s="10" t="s">
        <v>5194</v>
      </c>
      <c r="G800" s="11" t="s">
        <v>1446</v>
      </c>
      <c r="H800" s="11" t="s">
        <v>18</v>
      </c>
      <c r="I800" s="11" t="s">
        <v>2885</v>
      </c>
      <c r="J800" s="11" t="s">
        <v>2665</v>
      </c>
      <c r="K800" s="154" t="s">
        <v>5195</v>
      </c>
      <c r="L800" s="11">
        <v>2017.7</v>
      </c>
      <c r="M800" s="11" t="s">
        <v>1560</v>
      </c>
      <c r="N800" s="154" t="s">
        <v>5196</v>
      </c>
      <c r="O800" s="11" t="s">
        <v>1452</v>
      </c>
      <c r="P800" s="11">
        <v>18236527642</v>
      </c>
      <c r="Q800" s="25"/>
      <c r="R800" s="25"/>
      <c r="S800" s="25"/>
      <c r="T800" s="25"/>
      <c r="U800" s="25"/>
      <c r="V800" s="25"/>
      <c r="W800" s="25"/>
      <c r="X800" s="25"/>
      <c r="Y800" s="25"/>
      <c r="Z800" s="25"/>
      <c r="AA800" s="25"/>
      <c r="AB800" s="25"/>
      <c r="AC800" s="25"/>
      <c r="AD800" s="25"/>
      <c r="AE800" s="25"/>
      <c r="AF800" s="25"/>
      <c r="AG800" s="25"/>
      <c r="AH800" s="25"/>
      <c r="AI800" s="25"/>
      <c r="AJ800" s="25"/>
      <c r="AK800" s="25"/>
      <c r="AL800" s="25"/>
      <c r="AM800" s="25"/>
      <c r="AN800" s="25"/>
      <c r="AO800" s="25"/>
      <c r="AP800" s="25"/>
      <c r="AQ800" s="25"/>
      <c r="AR800" s="25"/>
      <c r="AS800" s="25"/>
      <c r="AT800" s="25"/>
      <c r="AU800" s="25"/>
      <c r="AV800" s="25"/>
      <c r="AW800" s="25"/>
      <c r="AX800" s="25"/>
      <c r="AY800" s="25"/>
      <c r="AZ800" s="25"/>
      <c r="BA800" s="25"/>
      <c r="BB800" s="25"/>
      <c r="BC800" s="25"/>
      <c r="BD800" s="25"/>
      <c r="BE800" s="25"/>
      <c r="BF800" s="25"/>
      <c r="BG800" s="25"/>
      <c r="BH800" s="25"/>
      <c r="BI800" s="25"/>
      <c r="BJ800" s="25"/>
      <c r="BK800" s="25"/>
      <c r="BL800" s="25"/>
      <c r="BM800" s="25"/>
      <c r="BN800" s="25"/>
      <c r="BO800" s="25"/>
      <c r="BP800" s="25"/>
      <c r="BQ800" s="25"/>
      <c r="BR800" s="25"/>
      <c r="BS800" s="25"/>
      <c r="BT800" s="25"/>
      <c r="BU800" s="25"/>
      <c r="BV800" s="25"/>
      <c r="BW800" s="25"/>
      <c r="BX800" s="25"/>
      <c r="BY800" s="25"/>
      <c r="BZ800" s="25"/>
      <c r="CA800" s="25"/>
    </row>
    <row r="801" s="1" customFormat="1" spans="1:79">
      <c r="A801" s="12" t="s">
        <v>841</v>
      </c>
      <c r="B801" s="10">
        <v>25</v>
      </c>
      <c r="C801" s="11" t="s">
        <v>866</v>
      </c>
      <c r="D801" s="11" t="s">
        <v>10</v>
      </c>
      <c r="E801" s="154" t="s">
        <v>5197</v>
      </c>
      <c r="F801" s="10" t="s">
        <v>5198</v>
      </c>
      <c r="G801" s="11" t="s">
        <v>1446</v>
      </c>
      <c r="H801" s="11" t="s">
        <v>20</v>
      </c>
      <c r="I801" s="11" t="s">
        <v>5199</v>
      </c>
      <c r="J801" s="11" t="s">
        <v>5200</v>
      </c>
      <c r="K801" s="154" t="s">
        <v>5201</v>
      </c>
      <c r="L801" s="11">
        <v>2012.7</v>
      </c>
      <c r="M801" s="11" t="s">
        <v>1489</v>
      </c>
      <c r="N801" s="154" t="s">
        <v>5202</v>
      </c>
      <c r="O801" s="11" t="s">
        <v>1452</v>
      </c>
      <c r="P801" s="11">
        <v>18937817321</v>
      </c>
      <c r="Q801" s="25"/>
      <c r="R801" s="25"/>
      <c r="S801" s="25"/>
      <c r="T801" s="25"/>
      <c r="U801" s="25"/>
      <c r="V801" s="25"/>
      <c r="W801" s="25"/>
      <c r="X801" s="25"/>
      <c r="Y801" s="25"/>
      <c r="Z801" s="25"/>
      <c r="AA801" s="25"/>
      <c r="AB801" s="25"/>
      <c r="AC801" s="25"/>
      <c r="AD801" s="25"/>
      <c r="AE801" s="25"/>
      <c r="AF801" s="25"/>
      <c r="AG801" s="25"/>
      <c r="AH801" s="25"/>
      <c r="AI801" s="25"/>
      <c r="AJ801" s="25"/>
      <c r="AK801" s="25"/>
      <c r="AL801" s="25"/>
      <c r="AM801" s="25"/>
      <c r="AN801" s="25"/>
      <c r="AO801" s="25"/>
      <c r="AP801" s="25"/>
      <c r="AQ801" s="25"/>
      <c r="AR801" s="25"/>
      <c r="AS801" s="25"/>
      <c r="AT801" s="25"/>
      <c r="AU801" s="25"/>
      <c r="AV801" s="25"/>
      <c r="AW801" s="25"/>
      <c r="AX801" s="25"/>
      <c r="AY801" s="25"/>
      <c r="AZ801" s="25"/>
      <c r="BA801" s="25"/>
      <c r="BB801" s="25"/>
      <c r="BC801" s="25"/>
      <c r="BD801" s="25"/>
      <c r="BE801" s="25"/>
      <c r="BF801" s="25"/>
      <c r="BG801" s="25"/>
      <c r="BH801" s="25"/>
      <c r="BI801" s="25"/>
      <c r="BJ801" s="25"/>
      <c r="BK801" s="25"/>
      <c r="BL801" s="25"/>
      <c r="BM801" s="25"/>
      <c r="BN801" s="25"/>
      <c r="BO801" s="25"/>
      <c r="BP801" s="25"/>
      <c r="BQ801" s="25"/>
      <c r="BR801" s="25"/>
      <c r="BS801" s="25"/>
      <c r="BT801" s="25"/>
      <c r="BU801" s="25"/>
      <c r="BV801" s="25"/>
      <c r="BW801" s="25"/>
      <c r="BX801" s="25"/>
      <c r="BY801" s="25"/>
      <c r="BZ801" s="25"/>
      <c r="CA801" s="25"/>
    </row>
    <row r="802" s="1" customFormat="1" spans="1:79">
      <c r="A802" s="12" t="s">
        <v>841</v>
      </c>
      <c r="B802" s="10">
        <v>26</v>
      </c>
      <c r="C802" s="11" t="s">
        <v>867</v>
      </c>
      <c r="D802" s="11" t="s">
        <v>10</v>
      </c>
      <c r="E802" s="154" t="s">
        <v>5203</v>
      </c>
      <c r="F802" s="10" t="s">
        <v>5204</v>
      </c>
      <c r="G802" s="11" t="s">
        <v>1530</v>
      </c>
      <c r="H802" s="11" t="s">
        <v>18</v>
      </c>
      <c r="I802" s="11" t="s">
        <v>1545</v>
      </c>
      <c r="J802" s="11" t="s">
        <v>1590</v>
      </c>
      <c r="K802" s="154" t="s">
        <v>5205</v>
      </c>
      <c r="L802" s="11">
        <v>2017.6</v>
      </c>
      <c r="M802" s="11" t="s">
        <v>1498</v>
      </c>
      <c r="N802" s="154" t="s">
        <v>5206</v>
      </c>
      <c r="O802" s="11" t="s">
        <v>1452</v>
      </c>
      <c r="P802" s="11">
        <v>15736876491</v>
      </c>
      <c r="Q802" s="25"/>
      <c r="R802" s="25"/>
      <c r="S802" s="25"/>
      <c r="T802" s="25"/>
      <c r="U802" s="25"/>
      <c r="V802" s="25"/>
      <c r="W802" s="25"/>
      <c r="X802" s="25"/>
      <c r="Y802" s="25"/>
      <c r="Z802" s="25"/>
      <c r="AA802" s="25"/>
      <c r="AB802" s="25"/>
      <c r="AC802" s="25"/>
      <c r="AD802" s="25"/>
      <c r="AE802" s="25"/>
      <c r="AF802" s="25"/>
      <c r="AG802" s="25"/>
      <c r="AH802" s="25"/>
      <c r="AI802" s="25"/>
      <c r="AJ802" s="25"/>
      <c r="AK802" s="25"/>
      <c r="AL802" s="25"/>
      <c r="AM802" s="25"/>
      <c r="AN802" s="25"/>
      <c r="AO802" s="25"/>
      <c r="AP802" s="25"/>
      <c r="AQ802" s="25"/>
      <c r="AR802" s="25"/>
      <c r="AS802" s="25"/>
      <c r="AT802" s="25"/>
      <c r="AU802" s="25"/>
      <c r="AV802" s="25"/>
      <c r="AW802" s="25"/>
      <c r="AX802" s="25"/>
      <c r="AY802" s="25"/>
      <c r="AZ802" s="25"/>
      <c r="BA802" s="25"/>
      <c r="BB802" s="25"/>
      <c r="BC802" s="25"/>
      <c r="BD802" s="25"/>
      <c r="BE802" s="25"/>
      <c r="BF802" s="25"/>
      <c r="BG802" s="25"/>
      <c r="BH802" s="25"/>
      <c r="BI802" s="25"/>
      <c r="BJ802" s="25"/>
      <c r="BK802" s="25"/>
      <c r="BL802" s="25"/>
      <c r="BM802" s="25"/>
      <c r="BN802" s="25"/>
      <c r="BO802" s="25"/>
      <c r="BP802" s="25"/>
      <c r="BQ802" s="25"/>
      <c r="BR802" s="25"/>
      <c r="BS802" s="25"/>
      <c r="BT802" s="25"/>
      <c r="BU802" s="25"/>
      <c r="BV802" s="25"/>
      <c r="BW802" s="25"/>
      <c r="BX802" s="25"/>
      <c r="BY802" s="25"/>
      <c r="BZ802" s="25"/>
      <c r="CA802" s="25"/>
    </row>
    <row r="803" s="1" customFormat="1" spans="1:79">
      <c r="A803" s="32" t="s">
        <v>841</v>
      </c>
      <c r="B803" s="10">
        <v>27</v>
      </c>
      <c r="C803" s="11" t="s">
        <v>868</v>
      </c>
      <c r="D803" s="14" t="s">
        <v>10</v>
      </c>
      <c r="E803" s="164" t="s">
        <v>5207</v>
      </c>
      <c r="F803" s="13" t="s">
        <v>5208</v>
      </c>
      <c r="G803" s="14" t="s">
        <v>1530</v>
      </c>
      <c r="H803" s="14" t="s">
        <v>20</v>
      </c>
      <c r="I803" s="14" t="s">
        <v>2131</v>
      </c>
      <c r="J803" s="14" t="s">
        <v>1566</v>
      </c>
      <c r="K803" s="164" t="s">
        <v>5209</v>
      </c>
      <c r="L803" s="14">
        <v>2019.7</v>
      </c>
      <c r="M803" s="14" t="s">
        <v>1489</v>
      </c>
      <c r="N803" s="164" t="s">
        <v>5210</v>
      </c>
      <c r="O803" s="14" t="s">
        <v>1452</v>
      </c>
      <c r="P803" s="14">
        <v>15737822635</v>
      </c>
      <c r="Q803" s="25"/>
      <c r="R803" s="25"/>
      <c r="S803" s="25"/>
      <c r="T803" s="25"/>
      <c r="U803" s="25"/>
      <c r="V803" s="25"/>
      <c r="W803" s="25"/>
      <c r="X803" s="25"/>
      <c r="Y803" s="25"/>
      <c r="Z803" s="25"/>
      <c r="AA803" s="25"/>
      <c r="AB803" s="25"/>
      <c r="AC803" s="25"/>
      <c r="AD803" s="25"/>
      <c r="AE803" s="25"/>
      <c r="AF803" s="25"/>
      <c r="AG803" s="25"/>
      <c r="AH803" s="25"/>
      <c r="AI803" s="25"/>
      <c r="AJ803" s="25"/>
      <c r="AK803" s="25"/>
      <c r="AL803" s="25"/>
      <c r="AM803" s="25"/>
      <c r="AN803" s="25"/>
      <c r="AO803" s="25"/>
      <c r="AP803" s="25"/>
      <c r="AQ803" s="25"/>
      <c r="AR803" s="25"/>
      <c r="AS803" s="25"/>
      <c r="AT803" s="25"/>
      <c r="AU803" s="25"/>
      <c r="AV803" s="25"/>
      <c r="AW803" s="25"/>
      <c r="AX803" s="25"/>
      <c r="AY803" s="25"/>
      <c r="AZ803" s="25"/>
      <c r="BA803" s="25"/>
      <c r="BB803" s="25"/>
      <c r="BC803" s="25"/>
      <c r="BD803" s="25"/>
      <c r="BE803" s="25"/>
      <c r="BF803" s="25"/>
      <c r="BG803" s="25"/>
      <c r="BH803" s="25"/>
      <c r="BI803" s="25"/>
      <c r="BJ803" s="25"/>
      <c r="BK803" s="25"/>
      <c r="BL803" s="25"/>
      <c r="BM803" s="25"/>
      <c r="BN803" s="25"/>
      <c r="BO803" s="25"/>
      <c r="BP803" s="25"/>
      <c r="BQ803" s="25"/>
      <c r="BR803" s="25"/>
      <c r="BS803" s="25"/>
      <c r="BT803" s="25"/>
      <c r="BU803" s="25"/>
      <c r="BV803" s="25"/>
      <c r="BW803" s="25"/>
      <c r="BX803" s="25"/>
      <c r="BY803" s="25"/>
      <c r="BZ803" s="25"/>
      <c r="CA803" s="25"/>
    </row>
    <row r="804" s="1" customFormat="1" spans="1:79">
      <c r="A804" s="12" t="s">
        <v>841</v>
      </c>
      <c r="B804" s="10">
        <v>28</v>
      </c>
      <c r="C804" s="11" t="s">
        <v>869</v>
      </c>
      <c r="D804" s="11" t="s">
        <v>10</v>
      </c>
      <c r="E804" s="154" t="s">
        <v>5211</v>
      </c>
      <c r="F804" s="10" t="s">
        <v>5212</v>
      </c>
      <c r="G804" s="11" t="s">
        <v>1446</v>
      </c>
      <c r="H804" s="11" t="s">
        <v>20</v>
      </c>
      <c r="I804" s="11" t="s">
        <v>3021</v>
      </c>
      <c r="J804" s="11" t="s">
        <v>3423</v>
      </c>
      <c r="K804" s="154" t="s">
        <v>5213</v>
      </c>
      <c r="L804" s="11">
        <v>2016.7</v>
      </c>
      <c r="M804" s="11" t="s">
        <v>1489</v>
      </c>
      <c r="N804" s="154" t="s">
        <v>5214</v>
      </c>
      <c r="O804" s="11" t="s">
        <v>1452</v>
      </c>
      <c r="P804" s="11">
        <v>13419796365</v>
      </c>
      <c r="Q804" s="25"/>
      <c r="R804" s="25"/>
      <c r="S804" s="25"/>
      <c r="T804" s="25"/>
      <c r="U804" s="25"/>
      <c r="V804" s="25"/>
      <c r="W804" s="25"/>
      <c r="X804" s="25"/>
      <c r="Y804" s="25"/>
      <c r="Z804" s="25"/>
      <c r="AA804" s="25"/>
      <c r="AB804" s="25"/>
      <c r="AC804" s="25"/>
      <c r="AD804" s="25"/>
      <c r="AE804" s="25"/>
      <c r="AF804" s="25"/>
      <c r="AG804" s="25"/>
      <c r="AH804" s="25"/>
      <c r="AI804" s="25"/>
      <c r="AJ804" s="25"/>
      <c r="AK804" s="25"/>
      <c r="AL804" s="25"/>
      <c r="AM804" s="25"/>
      <c r="AN804" s="25"/>
      <c r="AO804" s="25"/>
      <c r="AP804" s="25"/>
      <c r="AQ804" s="25"/>
      <c r="AR804" s="25"/>
      <c r="AS804" s="25"/>
      <c r="AT804" s="25"/>
      <c r="AU804" s="25"/>
      <c r="AV804" s="25"/>
      <c r="AW804" s="25"/>
      <c r="AX804" s="25"/>
      <c r="AY804" s="25"/>
      <c r="AZ804" s="25"/>
      <c r="BA804" s="25"/>
      <c r="BB804" s="25"/>
      <c r="BC804" s="25"/>
      <c r="BD804" s="25"/>
      <c r="BE804" s="25"/>
      <c r="BF804" s="25"/>
      <c r="BG804" s="25"/>
      <c r="BH804" s="25"/>
      <c r="BI804" s="25"/>
      <c r="BJ804" s="25"/>
      <c r="BK804" s="25"/>
      <c r="BL804" s="25"/>
      <c r="BM804" s="25"/>
      <c r="BN804" s="25"/>
      <c r="BO804" s="25"/>
      <c r="BP804" s="25"/>
      <c r="BQ804" s="25"/>
      <c r="BR804" s="25"/>
      <c r="BS804" s="25"/>
      <c r="BT804" s="25"/>
      <c r="BU804" s="25"/>
      <c r="BV804" s="25"/>
      <c r="BW804" s="25"/>
      <c r="BX804" s="25"/>
      <c r="BY804" s="25"/>
      <c r="BZ804" s="25"/>
      <c r="CA804" s="25"/>
    </row>
    <row r="805" s="1" customFormat="1" spans="1:79">
      <c r="A805" s="12" t="s">
        <v>841</v>
      </c>
      <c r="B805" s="10">
        <v>29</v>
      </c>
      <c r="C805" s="11" t="s">
        <v>870</v>
      </c>
      <c r="D805" s="11" t="s">
        <v>10</v>
      </c>
      <c r="E805" s="154" t="s">
        <v>5215</v>
      </c>
      <c r="F805" s="10" t="s">
        <v>5216</v>
      </c>
      <c r="G805" s="11" t="s">
        <v>1446</v>
      </c>
      <c r="H805" s="11" t="s">
        <v>18</v>
      </c>
      <c r="I805" s="11" t="s">
        <v>5217</v>
      </c>
      <c r="J805" s="11" t="s">
        <v>3604</v>
      </c>
      <c r="K805" s="154" t="s">
        <v>5218</v>
      </c>
      <c r="L805" s="11">
        <v>2019.7</v>
      </c>
      <c r="M805" s="11" t="s">
        <v>1489</v>
      </c>
      <c r="N805" s="154" t="s">
        <v>5219</v>
      </c>
      <c r="O805" s="11" t="s">
        <v>1452</v>
      </c>
      <c r="P805" s="11">
        <v>18736938386</v>
      </c>
      <c r="Q805" s="53"/>
      <c r="R805" s="90"/>
      <c r="S805" s="25"/>
      <c r="T805" s="25"/>
      <c r="U805" s="25"/>
      <c r="V805" s="25"/>
      <c r="W805" s="25"/>
      <c r="X805" s="25"/>
      <c r="Y805" s="25"/>
      <c r="Z805" s="25"/>
      <c r="AA805" s="25"/>
      <c r="AB805" s="25"/>
      <c r="AC805" s="25"/>
      <c r="AD805" s="25"/>
      <c r="AE805" s="25"/>
      <c r="AF805" s="25"/>
      <c r="AG805" s="25"/>
      <c r="AH805" s="25"/>
      <c r="AI805" s="25"/>
      <c r="AJ805" s="25"/>
      <c r="AK805" s="25"/>
      <c r="AL805" s="25"/>
      <c r="AM805" s="25"/>
      <c r="AN805" s="25"/>
      <c r="AO805" s="25"/>
      <c r="AP805" s="25"/>
      <c r="AQ805" s="25"/>
      <c r="AR805" s="25"/>
      <c r="AS805" s="25"/>
      <c r="AT805" s="25"/>
      <c r="AU805" s="25"/>
      <c r="AV805" s="25"/>
      <c r="AW805" s="25"/>
      <c r="AX805" s="25"/>
      <c r="AY805" s="25"/>
      <c r="AZ805" s="25"/>
      <c r="BA805" s="25"/>
      <c r="BB805" s="25"/>
      <c r="BC805" s="25"/>
      <c r="BD805" s="25"/>
      <c r="BE805" s="25"/>
      <c r="BF805" s="25"/>
      <c r="BG805" s="25"/>
      <c r="BH805" s="25"/>
      <c r="BI805" s="25"/>
      <c r="BJ805" s="25"/>
      <c r="BK805" s="25"/>
      <c r="BL805" s="25"/>
      <c r="BM805" s="25"/>
      <c r="BN805" s="25"/>
      <c r="BO805" s="25"/>
      <c r="BP805" s="25"/>
      <c r="BQ805" s="25"/>
      <c r="BR805" s="25"/>
      <c r="BS805" s="25"/>
      <c r="BT805" s="25"/>
      <c r="BU805" s="25"/>
      <c r="BV805" s="25"/>
      <c r="BW805" s="25"/>
      <c r="BX805" s="25"/>
      <c r="BY805" s="25"/>
      <c r="BZ805" s="25"/>
      <c r="CA805" s="25"/>
    </row>
    <row r="806" s="1" customFormat="1" spans="1:79">
      <c r="A806" s="12" t="s">
        <v>841</v>
      </c>
      <c r="B806" s="10">
        <v>30</v>
      </c>
      <c r="C806" s="11" t="s">
        <v>871</v>
      </c>
      <c r="D806" s="11" t="s">
        <v>10</v>
      </c>
      <c r="E806" s="154" t="s">
        <v>5220</v>
      </c>
      <c r="F806" s="10" t="s">
        <v>5221</v>
      </c>
      <c r="G806" s="11" t="s">
        <v>1589</v>
      </c>
      <c r="H806" s="11" t="s">
        <v>18</v>
      </c>
      <c r="I806" s="11" t="s">
        <v>5222</v>
      </c>
      <c r="J806" s="11" t="s">
        <v>2473</v>
      </c>
      <c r="K806" s="154" t="s">
        <v>5223</v>
      </c>
      <c r="L806" s="11">
        <v>2009.7</v>
      </c>
      <c r="M806" s="11" t="s">
        <v>1560</v>
      </c>
      <c r="N806" s="154" t="s">
        <v>5224</v>
      </c>
      <c r="O806" s="11" t="s">
        <v>1452</v>
      </c>
      <c r="P806" s="11">
        <v>18438709383</v>
      </c>
      <c r="Q806" s="53"/>
      <c r="R806" s="90"/>
      <c r="S806" s="25"/>
      <c r="T806" s="25"/>
      <c r="U806" s="25"/>
      <c r="V806" s="25"/>
      <c r="W806" s="25"/>
      <c r="X806" s="25"/>
      <c r="Y806" s="25"/>
      <c r="Z806" s="25"/>
      <c r="AA806" s="25"/>
      <c r="AB806" s="25"/>
      <c r="AC806" s="25"/>
      <c r="AD806" s="25"/>
      <c r="AE806" s="25"/>
      <c r="AF806" s="25"/>
      <c r="AG806" s="25"/>
      <c r="AH806" s="25"/>
      <c r="AI806" s="25"/>
      <c r="AJ806" s="25"/>
      <c r="AK806" s="25"/>
      <c r="AL806" s="25"/>
      <c r="AM806" s="25"/>
      <c r="AN806" s="25"/>
      <c r="AO806" s="25"/>
      <c r="AP806" s="25"/>
      <c r="AQ806" s="25"/>
      <c r="AR806" s="25"/>
      <c r="AS806" s="25"/>
      <c r="AT806" s="25"/>
      <c r="AU806" s="25"/>
      <c r="AV806" s="25"/>
      <c r="AW806" s="25"/>
      <c r="AX806" s="25"/>
      <c r="AY806" s="25"/>
      <c r="AZ806" s="25"/>
      <c r="BA806" s="25"/>
      <c r="BB806" s="25"/>
      <c r="BC806" s="25"/>
      <c r="BD806" s="25"/>
      <c r="BE806" s="25"/>
      <c r="BF806" s="25"/>
      <c r="BG806" s="25"/>
      <c r="BH806" s="25"/>
      <c r="BI806" s="25"/>
      <c r="BJ806" s="25"/>
      <c r="BK806" s="25"/>
      <c r="BL806" s="25"/>
      <c r="BM806" s="25"/>
      <c r="BN806" s="25"/>
      <c r="BO806" s="25"/>
      <c r="BP806" s="25"/>
      <c r="BQ806" s="25"/>
      <c r="BR806" s="25"/>
      <c r="BS806" s="25"/>
      <c r="BT806" s="25"/>
      <c r="BU806" s="25"/>
      <c r="BV806" s="25"/>
      <c r="BW806" s="25"/>
      <c r="BX806" s="25"/>
      <c r="BY806" s="25"/>
      <c r="BZ806" s="25"/>
      <c r="CA806" s="25"/>
    </row>
    <row r="807" s="1" customFormat="1" spans="1:79">
      <c r="A807" s="32" t="s">
        <v>841</v>
      </c>
      <c r="B807" s="10">
        <v>31</v>
      </c>
      <c r="C807" s="11" t="s">
        <v>872</v>
      </c>
      <c r="D807" s="14" t="s">
        <v>10</v>
      </c>
      <c r="E807" s="164" t="s">
        <v>5225</v>
      </c>
      <c r="F807" s="13" t="s">
        <v>5226</v>
      </c>
      <c r="G807" s="14" t="s">
        <v>1480</v>
      </c>
      <c r="H807" s="14" t="s">
        <v>20</v>
      </c>
      <c r="I807" s="14" t="s">
        <v>2033</v>
      </c>
      <c r="J807" s="14" t="s">
        <v>1496</v>
      </c>
      <c r="K807" s="164" t="s">
        <v>5227</v>
      </c>
      <c r="L807" s="14">
        <v>2019.7</v>
      </c>
      <c r="M807" s="14" t="s">
        <v>1489</v>
      </c>
      <c r="N807" s="14"/>
      <c r="O807" s="14" t="s">
        <v>1452</v>
      </c>
      <c r="P807" s="14">
        <v>13213337520</v>
      </c>
      <c r="Q807" s="53"/>
      <c r="R807" s="53"/>
      <c r="S807" s="25"/>
      <c r="T807" s="25"/>
      <c r="U807" s="25"/>
      <c r="V807" s="25"/>
      <c r="W807" s="25"/>
      <c r="X807" s="25"/>
      <c r="Y807" s="25"/>
      <c r="Z807" s="25"/>
      <c r="AA807" s="25"/>
      <c r="AB807" s="25"/>
      <c r="AC807" s="25"/>
      <c r="AD807" s="25"/>
      <c r="AE807" s="25"/>
      <c r="AF807" s="25"/>
      <c r="AG807" s="25"/>
      <c r="AH807" s="25"/>
      <c r="AI807" s="25"/>
      <c r="AJ807" s="25"/>
      <c r="AK807" s="25"/>
      <c r="AL807" s="25"/>
      <c r="AM807" s="25"/>
      <c r="AN807" s="25"/>
      <c r="AO807" s="25"/>
      <c r="AP807" s="25"/>
      <c r="AQ807" s="25"/>
      <c r="AR807" s="25"/>
      <c r="AS807" s="25"/>
      <c r="AT807" s="25"/>
      <c r="AU807" s="25"/>
      <c r="AV807" s="25"/>
      <c r="AW807" s="25"/>
      <c r="AX807" s="25"/>
      <c r="AY807" s="25"/>
      <c r="AZ807" s="25"/>
      <c r="BA807" s="25"/>
      <c r="BB807" s="25"/>
      <c r="BC807" s="25"/>
      <c r="BD807" s="25"/>
      <c r="BE807" s="25"/>
      <c r="BF807" s="25"/>
      <c r="BG807" s="25"/>
      <c r="BH807" s="25"/>
      <c r="BI807" s="25"/>
      <c r="BJ807" s="25"/>
      <c r="BK807" s="25"/>
      <c r="BL807" s="25"/>
      <c r="BM807" s="25"/>
      <c r="BN807" s="25"/>
      <c r="BO807" s="25"/>
      <c r="BP807" s="25"/>
      <c r="BQ807" s="25"/>
      <c r="BR807" s="25"/>
      <c r="BS807" s="25"/>
      <c r="BT807" s="25"/>
      <c r="BU807" s="25"/>
      <c r="BV807" s="25"/>
      <c r="BW807" s="25"/>
      <c r="BX807" s="25"/>
      <c r="BY807" s="25"/>
      <c r="BZ807" s="25"/>
      <c r="CA807" s="25"/>
    </row>
    <row r="808" s="1" customFormat="1" spans="1:79">
      <c r="A808" s="12" t="s">
        <v>841</v>
      </c>
      <c r="B808" s="10">
        <v>32</v>
      </c>
      <c r="C808" s="11" t="s">
        <v>873</v>
      </c>
      <c r="D808" s="11" t="s">
        <v>10</v>
      </c>
      <c r="E808" s="11" t="s">
        <v>5228</v>
      </c>
      <c r="F808" s="10" t="s">
        <v>5229</v>
      </c>
      <c r="G808" s="11" t="s">
        <v>1589</v>
      </c>
      <c r="H808" s="11" t="s">
        <v>18</v>
      </c>
      <c r="I808" s="11" t="s">
        <v>2384</v>
      </c>
      <c r="J808" s="11" t="s">
        <v>1590</v>
      </c>
      <c r="K808" s="154" t="s">
        <v>5230</v>
      </c>
      <c r="L808" s="11">
        <v>2017.7</v>
      </c>
      <c r="M808" s="11" t="s">
        <v>1560</v>
      </c>
      <c r="N808" s="154" t="s">
        <v>5231</v>
      </c>
      <c r="O808" s="21" t="s">
        <v>1452</v>
      </c>
      <c r="P808" s="11">
        <v>18838201594</v>
      </c>
      <c r="Q808" s="90"/>
      <c r="R808" s="53"/>
      <c r="S808" s="25"/>
      <c r="T808" s="25"/>
      <c r="U808" s="25"/>
      <c r="V808" s="25"/>
      <c r="W808" s="25"/>
      <c r="X808" s="25"/>
      <c r="Y808" s="25"/>
      <c r="Z808" s="25"/>
      <c r="AA808" s="25"/>
      <c r="AB808" s="25"/>
      <c r="AC808" s="25"/>
      <c r="AD808" s="25"/>
      <c r="AE808" s="25"/>
      <c r="AF808" s="25"/>
      <c r="AG808" s="25"/>
      <c r="AH808" s="25"/>
      <c r="AI808" s="25"/>
      <c r="AJ808" s="25"/>
      <c r="AK808" s="25"/>
      <c r="AL808" s="25"/>
      <c r="AM808" s="25"/>
      <c r="AN808" s="25"/>
      <c r="AO808" s="25"/>
      <c r="AP808" s="25"/>
      <c r="AQ808" s="25"/>
      <c r="AR808" s="25"/>
      <c r="AS808" s="25"/>
      <c r="AT808" s="25"/>
      <c r="AU808" s="25"/>
      <c r="AV808" s="25"/>
      <c r="AW808" s="25"/>
      <c r="AX808" s="25"/>
      <c r="AY808" s="25"/>
      <c r="AZ808" s="25"/>
      <c r="BA808" s="25"/>
      <c r="BB808" s="25"/>
      <c r="BC808" s="25"/>
      <c r="BD808" s="25"/>
      <c r="BE808" s="25"/>
      <c r="BF808" s="25"/>
      <c r="BG808" s="25"/>
      <c r="BH808" s="25"/>
      <c r="BI808" s="25"/>
      <c r="BJ808" s="25"/>
      <c r="BK808" s="25"/>
      <c r="BL808" s="25"/>
      <c r="BM808" s="25"/>
      <c r="BN808" s="25"/>
      <c r="BO808" s="25"/>
      <c r="BP808" s="25"/>
      <c r="BQ808" s="25"/>
      <c r="BR808" s="25"/>
      <c r="BS808" s="25"/>
      <c r="BT808" s="25"/>
      <c r="BU808" s="25"/>
      <c r="BV808" s="25"/>
      <c r="BW808" s="25"/>
      <c r="BX808" s="25"/>
      <c r="BY808" s="25"/>
      <c r="BZ808" s="25"/>
      <c r="CA808" s="25"/>
    </row>
    <row r="809" s="1" customFormat="1" spans="1:79">
      <c r="A809" s="12" t="s">
        <v>841</v>
      </c>
      <c r="B809" s="10">
        <v>33</v>
      </c>
      <c r="C809" s="11" t="s">
        <v>874</v>
      </c>
      <c r="D809" s="11" t="s">
        <v>10</v>
      </c>
      <c r="E809" s="154" t="s">
        <v>5232</v>
      </c>
      <c r="F809" s="10" t="s">
        <v>5233</v>
      </c>
      <c r="G809" s="11" t="s">
        <v>1446</v>
      </c>
      <c r="H809" s="11" t="s">
        <v>20</v>
      </c>
      <c r="I809" s="11" t="s">
        <v>1456</v>
      </c>
      <c r="J809" s="11" t="s">
        <v>1566</v>
      </c>
      <c r="K809" s="154" t="s">
        <v>5234</v>
      </c>
      <c r="L809" s="11">
        <v>2012.7</v>
      </c>
      <c r="M809" s="11" t="s">
        <v>1489</v>
      </c>
      <c r="N809" s="154" t="s">
        <v>5235</v>
      </c>
      <c r="O809" s="21" t="s">
        <v>1452</v>
      </c>
      <c r="P809" s="11">
        <v>13693780710</v>
      </c>
      <c r="Q809" s="90"/>
      <c r="R809" s="53"/>
      <c r="S809" s="25"/>
      <c r="T809" s="25"/>
      <c r="U809" s="25"/>
      <c r="V809" s="25"/>
      <c r="W809" s="25"/>
      <c r="X809" s="25"/>
      <c r="Y809" s="25"/>
      <c r="Z809" s="25"/>
      <c r="AA809" s="25"/>
      <c r="AB809" s="25"/>
      <c r="AC809" s="25"/>
      <c r="AD809" s="25"/>
      <c r="AE809" s="25"/>
      <c r="AF809" s="25"/>
      <c r="AG809" s="25"/>
      <c r="AH809" s="25"/>
      <c r="AI809" s="25"/>
      <c r="AJ809" s="25"/>
      <c r="AK809" s="25"/>
      <c r="AL809" s="25"/>
      <c r="AM809" s="25"/>
      <c r="AN809" s="25"/>
      <c r="AO809" s="25"/>
      <c r="AP809" s="25"/>
      <c r="AQ809" s="25"/>
      <c r="AR809" s="25"/>
      <c r="AS809" s="25"/>
      <c r="AT809" s="25"/>
      <c r="AU809" s="25"/>
      <c r="AV809" s="25"/>
      <c r="AW809" s="25"/>
      <c r="AX809" s="25"/>
      <c r="AY809" s="25"/>
      <c r="AZ809" s="25"/>
      <c r="BA809" s="25"/>
      <c r="BB809" s="25"/>
      <c r="BC809" s="25"/>
      <c r="BD809" s="25"/>
      <c r="BE809" s="25"/>
      <c r="BF809" s="25"/>
      <c r="BG809" s="25"/>
      <c r="BH809" s="25"/>
      <c r="BI809" s="25"/>
      <c r="BJ809" s="25"/>
      <c r="BK809" s="25"/>
      <c r="BL809" s="25"/>
      <c r="BM809" s="25"/>
      <c r="BN809" s="25"/>
      <c r="BO809" s="25"/>
      <c r="BP809" s="25"/>
      <c r="BQ809" s="25"/>
      <c r="BR809" s="25"/>
      <c r="BS809" s="25"/>
      <c r="BT809" s="25"/>
      <c r="BU809" s="25"/>
      <c r="BV809" s="25"/>
      <c r="BW809" s="25"/>
      <c r="BX809" s="25"/>
      <c r="BY809" s="25"/>
      <c r="BZ809" s="25"/>
      <c r="CA809" s="25"/>
    </row>
    <row r="810" s="1" customFormat="1" spans="1:79">
      <c r="A810" s="12" t="s">
        <v>841</v>
      </c>
      <c r="B810" s="10">
        <v>34</v>
      </c>
      <c r="C810" s="11" t="s">
        <v>875</v>
      </c>
      <c r="D810" s="11" t="s">
        <v>10</v>
      </c>
      <c r="E810" s="154" t="s">
        <v>5236</v>
      </c>
      <c r="F810" s="10" t="s">
        <v>5237</v>
      </c>
      <c r="G810" s="11" t="s">
        <v>1480</v>
      </c>
      <c r="H810" s="11" t="s">
        <v>20</v>
      </c>
      <c r="I810" s="11" t="s">
        <v>1456</v>
      </c>
      <c r="J810" s="11" t="s">
        <v>1566</v>
      </c>
      <c r="K810" s="154" t="s">
        <v>5238</v>
      </c>
      <c r="L810" s="11">
        <v>2015.7</v>
      </c>
      <c r="M810" s="11" t="s">
        <v>1560</v>
      </c>
      <c r="N810" s="154" t="s">
        <v>5239</v>
      </c>
      <c r="O810" s="11" t="s">
        <v>1452</v>
      </c>
      <c r="P810" s="11">
        <v>15993302640</v>
      </c>
      <c r="Q810" s="53"/>
      <c r="R810" s="53"/>
      <c r="S810" s="25"/>
      <c r="T810" s="25"/>
      <c r="U810" s="25"/>
      <c r="V810" s="25"/>
      <c r="W810" s="25"/>
      <c r="X810" s="25"/>
      <c r="Y810" s="25"/>
      <c r="Z810" s="25"/>
      <c r="AA810" s="25"/>
      <c r="AB810" s="25"/>
      <c r="AC810" s="25"/>
      <c r="AD810" s="25"/>
      <c r="AE810" s="25"/>
      <c r="AF810" s="25"/>
      <c r="AG810" s="25"/>
      <c r="AH810" s="25"/>
      <c r="AI810" s="25"/>
      <c r="AJ810" s="25"/>
      <c r="AK810" s="25"/>
      <c r="AL810" s="25"/>
      <c r="AM810" s="25"/>
      <c r="AN810" s="25"/>
      <c r="AO810" s="25"/>
      <c r="AP810" s="25"/>
      <c r="AQ810" s="25"/>
      <c r="AR810" s="25"/>
      <c r="AS810" s="25"/>
      <c r="AT810" s="25"/>
      <c r="AU810" s="25"/>
      <c r="AV810" s="25"/>
      <c r="AW810" s="25"/>
      <c r="AX810" s="25"/>
      <c r="AY810" s="25"/>
      <c r="AZ810" s="25"/>
      <c r="BA810" s="25"/>
      <c r="BB810" s="25"/>
      <c r="BC810" s="25"/>
      <c r="BD810" s="25"/>
      <c r="BE810" s="25"/>
      <c r="BF810" s="25"/>
      <c r="BG810" s="25"/>
      <c r="BH810" s="25"/>
      <c r="BI810" s="25"/>
      <c r="BJ810" s="25"/>
      <c r="BK810" s="25"/>
      <c r="BL810" s="25"/>
      <c r="BM810" s="25"/>
      <c r="BN810" s="25"/>
      <c r="BO810" s="25"/>
      <c r="BP810" s="25"/>
      <c r="BQ810" s="25"/>
      <c r="BR810" s="25"/>
      <c r="BS810" s="25"/>
      <c r="BT810" s="25"/>
      <c r="BU810" s="25"/>
      <c r="BV810" s="25"/>
      <c r="BW810" s="25"/>
      <c r="BX810" s="25"/>
      <c r="BY810" s="25"/>
      <c r="BZ810" s="25"/>
      <c r="CA810" s="25"/>
    </row>
    <row r="811" s="1" customFormat="1" spans="1:79">
      <c r="A811" s="12" t="s">
        <v>841</v>
      </c>
      <c r="B811" s="10">
        <v>35</v>
      </c>
      <c r="C811" s="11" t="s">
        <v>876</v>
      </c>
      <c r="D811" s="11" t="s">
        <v>10</v>
      </c>
      <c r="E811" s="154" t="s">
        <v>5240</v>
      </c>
      <c r="F811" s="11">
        <v>19890917</v>
      </c>
      <c r="G811" s="11" t="s">
        <v>5241</v>
      </c>
      <c r="H811" s="11" t="s">
        <v>11</v>
      </c>
      <c r="I811" s="11" t="s">
        <v>5242</v>
      </c>
      <c r="J811" s="11" t="s">
        <v>1566</v>
      </c>
      <c r="K811" s="154" t="s">
        <v>5243</v>
      </c>
      <c r="L811" s="11">
        <v>200906</v>
      </c>
      <c r="M811" s="11" t="s">
        <v>1560</v>
      </c>
      <c r="N811" s="154" t="s">
        <v>5244</v>
      </c>
      <c r="O811" s="11" t="s">
        <v>1452</v>
      </c>
      <c r="P811" s="11">
        <v>13781152120</v>
      </c>
      <c r="Q811" s="53"/>
      <c r="R811" s="53"/>
      <c r="S811" s="25"/>
      <c r="T811" s="25"/>
      <c r="U811" s="25"/>
      <c r="V811" s="25"/>
      <c r="W811" s="25"/>
      <c r="X811" s="25"/>
      <c r="Y811" s="25"/>
      <c r="Z811" s="25"/>
      <c r="AA811" s="25"/>
      <c r="AB811" s="25"/>
      <c r="AC811" s="25"/>
      <c r="AD811" s="25"/>
      <c r="AE811" s="25"/>
      <c r="AF811" s="25"/>
      <c r="AG811" s="25"/>
      <c r="AH811" s="25"/>
      <c r="AI811" s="25"/>
      <c r="AJ811" s="25"/>
      <c r="AK811" s="25"/>
      <c r="AL811" s="25"/>
      <c r="AM811" s="25"/>
      <c r="AN811" s="25"/>
      <c r="AO811" s="25"/>
      <c r="AP811" s="25"/>
      <c r="AQ811" s="25"/>
      <c r="AR811" s="25"/>
      <c r="AS811" s="25"/>
      <c r="AT811" s="25"/>
      <c r="AU811" s="25"/>
      <c r="AV811" s="25"/>
      <c r="AW811" s="25"/>
      <c r="AX811" s="25"/>
      <c r="AY811" s="25"/>
      <c r="AZ811" s="25"/>
      <c r="BA811" s="25"/>
      <c r="BB811" s="25"/>
      <c r="BC811" s="25"/>
      <c r="BD811" s="25"/>
      <c r="BE811" s="25"/>
      <c r="BF811" s="25"/>
      <c r="BG811" s="25"/>
      <c r="BH811" s="25"/>
      <c r="BI811" s="25"/>
      <c r="BJ811" s="25"/>
      <c r="BK811" s="25"/>
      <c r="BL811" s="25"/>
      <c r="BM811" s="25"/>
      <c r="BN811" s="25"/>
      <c r="BO811" s="25"/>
      <c r="BP811" s="25"/>
      <c r="BQ811" s="25"/>
      <c r="BR811" s="25"/>
      <c r="BS811" s="25"/>
      <c r="BT811" s="25"/>
      <c r="BU811" s="25"/>
      <c r="BV811" s="25"/>
      <c r="BW811" s="25"/>
      <c r="BX811" s="25"/>
      <c r="BY811" s="25"/>
      <c r="BZ811" s="25"/>
      <c r="CA811" s="25"/>
    </row>
    <row r="812" s="1" customFormat="1" spans="1:79">
      <c r="A812" s="12" t="s">
        <v>841</v>
      </c>
      <c r="B812" s="10">
        <v>36</v>
      </c>
      <c r="C812" s="11" t="s">
        <v>877</v>
      </c>
      <c r="D812" s="11" t="s">
        <v>10</v>
      </c>
      <c r="E812" s="154" t="s">
        <v>5245</v>
      </c>
      <c r="F812" s="11">
        <v>19920411</v>
      </c>
      <c r="G812" s="11" t="s">
        <v>1480</v>
      </c>
      <c r="H812" s="11" t="s">
        <v>11</v>
      </c>
      <c r="I812" s="11" t="s">
        <v>2026</v>
      </c>
      <c r="J812" s="11" t="s">
        <v>2335</v>
      </c>
      <c r="K812" s="154" t="s">
        <v>5246</v>
      </c>
      <c r="L812" s="11">
        <v>201207</v>
      </c>
      <c r="M812" s="11" t="s">
        <v>1489</v>
      </c>
      <c r="N812" s="154" t="s">
        <v>5247</v>
      </c>
      <c r="O812" s="11" t="s">
        <v>1452</v>
      </c>
      <c r="P812" s="11">
        <v>18337839661</v>
      </c>
      <c r="Q812" s="53"/>
      <c r="R812" s="53"/>
      <c r="S812" s="25"/>
      <c r="T812" s="25"/>
      <c r="U812" s="25"/>
      <c r="V812" s="25"/>
      <c r="W812" s="25"/>
      <c r="X812" s="25"/>
      <c r="Y812" s="25"/>
      <c r="Z812" s="25"/>
      <c r="AA812" s="25"/>
      <c r="AB812" s="25"/>
      <c r="AC812" s="25"/>
      <c r="AD812" s="25"/>
      <c r="AE812" s="25"/>
      <c r="AF812" s="25"/>
      <c r="AG812" s="25"/>
      <c r="AH812" s="25"/>
      <c r="AI812" s="25"/>
      <c r="AJ812" s="25"/>
      <c r="AK812" s="25"/>
      <c r="AL812" s="25"/>
      <c r="AM812" s="25"/>
      <c r="AN812" s="25"/>
      <c r="AO812" s="25"/>
      <c r="AP812" s="25"/>
      <c r="AQ812" s="25"/>
      <c r="AR812" s="25"/>
      <c r="AS812" s="25"/>
      <c r="AT812" s="25"/>
      <c r="AU812" s="25"/>
      <c r="AV812" s="25"/>
      <c r="AW812" s="25"/>
      <c r="AX812" s="25"/>
      <c r="AY812" s="25"/>
      <c r="AZ812" s="25"/>
      <c r="BA812" s="25"/>
      <c r="BB812" s="25"/>
      <c r="BC812" s="25"/>
      <c r="BD812" s="25"/>
      <c r="BE812" s="25"/>
      <c r="BF812" s="25"/>
      <c r="BG812" s="25"/>
      <c r="BH812" s="25"/>
      <c r="BI812" s="25"/>
      <c r="BJ812" s="25"/>
      <c r="BK812" s="25"/>
      <c r="BL812" s="25"/>
      <c r="BM812" s="25"/>
      <c r="BN812" s="25"/>
      <c r="BO812" s="25"/>
      <c r="BP812" s="25"/>
      <c r="BQ812" s="25"/>
      <c r="BR812" s="25"/>
      <c r="BS812" s="25"/>
      <c r="BT812" s="25"/>
      <c r="BU812" s="25"/>
      <c r="BV812" s="25"/>
      <c r="BW812" s="25"/>
      <c r="BX812" s="25"/>
      <c r="BY812" s="25"/>
      <c r="BZ812" s="25"/>
      <c r="CA812" s="25"/>
    </row>
    <row r="813" s="1" customFormat="1" spans="1:79">
      <c r="A813" s="12" t="s">
        <v>841</v>
      </c>
      <c r="B813" s="10">
        <v>37</v>
      </c>
      <c r="C813" s="11" t="s">
        <v>878</v>
      </c>
      <c r="D813" s="11" t="s">
        <v>10</v>
      </c>
      <c r="E813" s="154" t="s">
        <v>5248</v>
      </c>
      <c r="F813" s="11">
        <v>19940902</v>
      </c>
      <c r="G813" s="11" t="s">
        <v>1480</v>
      </c>
      <c r="H813" s="11" t="s">
        <v>18</v>
      </c>
      <c r="I813" s="11" t="s">
        <v>1698</v>
      </c>
      <c r="J813" s="11" t="s">
        <v>5249</v>
      </c>
      <c r="K813" s="154" t="s">
        <v>5250</v>
      </c>
      <c r="L813" s="11">
        <v>201807</v>
      </c>
      <c r="M813" s="11" t="s">
        <v>1498</v>
      </c>
      <c r="N813" s="154" t="s">
        <v>5251</v>
      </c>
      <c r="O813" s="11" t="s">
        <v>1452</v>
      </c>
      <c r="P813" s="11">
        <v>15837869012</v>
      </c>
      <c r="Q813" s="53"/>
      <c r="R813" s="53"/>
      <c r="S813" s="25"/>
      <c r="T813" s="25"/>
      <c r="U813" s="25"/>
      <c r="V813" s="25"/>
      <c r="W813" s="25"/>
      <c r="X813" s="25"/>
      <c r="Y813" s="25"/>
      <c r="Z813" s="25"/>
      <c r="AA813" s="25"/>
      <c r="AB813" s="25"/>
      <c r="AC813" s="25"/>
      <c r="AD813" s="25"/>
      <c r="AE813" s="25"/>
      <c r="AF813" s="25"/>
      <c r="AG813" s="25"/>
      <c r="AH813" s="25"/>
      <c r="AI813" s="25"/>
      <c r="AJ813" s="25"/>
      <c r="AK813" s="25"/>
      <c r="AL813" s="25"/>
      <c r="AM813" s="25"/>
      <c r="AN813" s="25"/>
      <c r="AO813" s="25"/>
      <c r="AP813" s="25"/>
      <c r="AQ813" s="25"/>
      <c r="AR813" s="25"/>
      <c r="AS813" s="25"/>
      <c r="AT813" s="25"/>
      <c r="AU813" s="25"/>
      <c r="AV813" s="25"/>
      <c r="AW813" s="25"/>
      <c r="AX813" s="25"/>
      <c r="AY813" s="25"/>
      <c r="AZ813" s="25"/>
      <c r="BA813" s="25"/>
      <c r="BB813" s="25"/>
      <c r="BC813" s="25"/>
      <c r="BD813" s="25"/>
      <c r="BE813" s="25"/>
      <c r="BF813" s="25"/>
      <c r="BG813" s="25"/>
      <c r="BH813" s="25"/>
      <c r="BI813" s="25"/>
      <c r="BJ813" s="25"/>
      <c r="BK813" s="25"/>
      <c r="BL813" s="25"/>
      <c r="BM813" s="25"/>
      <c r="BN813" s="25"/>
      <c r="BO813" s="25"/>
      <c r="BP813" s="25"/>
      <c r="BQ813" s="25"/>
      <c r="BR813" s="25"/>
      <c r="BS813" s="25"/>
      <c r="BT813" s="25"/>
      <c r="BU813" s="25"/>
      <c r="BV813" s="25"/>
      <c r="BW813" s="25"/>
      <c r="BX813" s="25"/>
      <c r="BY813" s="25"/>
      <c r="BZ813" s="25"/>
      <c r="CA813" s="25"/>
    </row>
    <row r="814" s="1" customFormat="1" spans="1:79">
      <c r="A814" s="12" t="s">
        <v>841</v>
      </c>
      <c r="B814" s="10">
        <v>38</v>
      </c>
      <c r="C814" s="11" t="s">
        <v>879</v>
      </c>
      <c r="D814" s="11" t="s">
        <v>10</v>
      </c>
      <c r="E814" s="154" t="s">
        <v>5252</v>
      </c>
      <c r="F814" s="11">
        <v>19970528</v>
      </c>
      <c r="G814" s="11" t="s">
        <v>1589</v>
      </c>
      <c r="H814" s="11" t="s">
        <v>11</v>
      </c>
      <c r="I814" s="11" t="s">
        <v>1633</v>
      </c>
      <c r="J814" s="11" t="s">
        <v>1566</v>
      </c>
      <c r="K814" s="154" t="s">
        <v>5253</v>
      </c>
      <c r="L814" s="11">
        <v>201807</v>
      </c>
      <c r="M814" s="11" t="s">
        <v>1560</v>
      </c>
      <c r="N814" s="154" t="s">
        <v>5254</v>
      </c>
      <c r="O814" s="21" t="s">
        <v>1452</v>
      </c>
      <c r="P814" s="11">
        <v>18739153629</v>
      </c>
      <c r="Q814" s="91"/>
      <c r="R814" s="53"/>
      <c r="S814" s="25"/>
      <c r="T814" s="25"/>
      <c r="U814" s="25"/>
      <c r="V814" s="25"/>
      <c r="W814" s="25"/>
      <c r="X814" s="25"/>
      <c r="Y814" s="25"/>
      <c r="Z814" s="25"/>
      <c r="AA814" s="25"/>
      <c r="AB814" s="25"/>
      <c r="AC814" s="25"/>
      <c r="AD814" s="25"/>
      <c r="AE814" s="25"/>
      <c r="AF814" s="25"/>
      <c r="AG814" s="25"/>
      <c r="AH814" s="25"/>
      <c r="AI814" s="25"/>
      <c r="AJ814" s="25"/>
      <c r="AK814" s="25"/>
      <c r="AL814" s="25"/>
      <c r="AM814" s="25"/>
      <c r="AN814" s="25"/>
      <c r="AO814" s="25"/>
      <c r="AP814" s="25"/>
      <c r="AQ814" s="25"/>
      <c r="AR814" s="25"/>
      <c r="AS814" s="25"/>
      <c r="AT814" s="25"/>
      <c r="AU814" s="25"/>
      <c r="AV814" s="25"/>
      <c r="AW814" s="25"/>
      <c r="AX814" s="25"/>
      <c r="AY814" s="25"/>
      <c r="AZ814" s="25"/>
      <c r="BA814" s="25"/>
      <c r="BB814" s="25"/>
      <c r="BC814" s="25"/>
      <c r="BD814" s="25"/>
      <c r="BE814" s="25"/>
      <c r="BF814" s="25"/>
      <c r="BG814" s="25"/>
      <c r="BH814" s="25"/>
      <c r="BI814" s="25"/>
      <c r="BJ814" s="25"/>
      <c r="BK814" s="25"/>
      <c r="BL814" s="25"/>
      <c r="BM814" s="25"/>
      <c r="BN814" s="25"/>
      <c r="BO814" s="25"/>
      <c r="BP814" s="25"/>
      <c r="BQ814" s="25"/>
      <c r="BR814" s="25"/>
      <c r="BS814" s="25"/>
      <c r="BT814" s="25"/>
      <c r="BU814" s="25"/>
      <c r="BV814" s="25"/>
      <c r="BW814" s="25"/>
      <c r="BX814" s="25"/>
      <c r="BY814" s="25"/>
      <c r="BZ814" s="25"/>
      <c r="CA814" s="25"/>
    </row>
    <row r="815" s="1" customFormat="1" spans="1:79">
      <c r="A815" s="12" t="s">
        <v>841</v>
      </c>
      <c r="B815" s="10">
        <v>39</v>
      </c>
      <c r="C815" s="11" t="s">
        <v>880</v>
      </c>
      <c r="D815" s="11" t="s">
        <v>10</v>
      </c>
      <c r="E815" s="154" t="s">
        <v>5255</v>
      </c>
      <c r="F815" s="11">
        <v>19870104</v>
      </c>
      <c r="G815" s="11" t="s">
        <v>1446</v>
      </c>
      <c r="H815" s="11" t="s">
        <v>11</v>
      </c>
      <c r="I815" s="11" t="s">
        <v>5256</v>
      </c>
      <c r="J815" s="11" t="s">
        <v>2340</v>
      </c>
      <c r="K815" s="154" t="s">
        <v>5257</v>
      </c>
      <c r="L815" s="11">
        <v>200907</v>
      </c>
      <c r="M815" s="11" t="s">
        <v>1498</v>
      </c>
      <c r="N815" s="154" t="s">
        <v>5258</v>
      </c>
      <c r="O815" s="21" t="s">
        <v>1452</v>
      </c>
      <c r="P815" s="11">
        <v>13403782701</v>
      </c>
      <c r="Q815" s="91"/>
      <c r="R815" s="53"/>
      <c r="S815" s="25"/>
      <c r="T815" s="25"/>
      <c r="U815" s="25"/>
      <c r="V815" s="25"/>
      <c r="W815" s="25"/>
      <c r="X815" s="25"/>
      <c r="Y815" s="25"/>
      <c r="Z815" s="25"/>
      <c r="AA815" s="25"/>
      <c r="AB815" s="25"/>
      <c r="AC815" s="25"/>
      <c r="AD815" s="25"/>
      <c r="AE815" s="25"/>
      <c r="AF815" s="25"/>
      <c r="AG815" s="25"/>
      <c r="AH815" s="25"/>
      <c r="AI815" s="25"/>
      <c r="AJ815" s="25"/>
      <c r="AK815" s="25"/>
      <c r="AL815" s="25"/>
      <c r="AM815" s="25"/>
      <c r="AN815" s="25"/>
      <c r="AO815" s="25"/>
      <c r="AP815" s="25"/>
      <c r="AQ815" s="25"/>
      <c r="AR815" s="25"/>
      <c r="AS815" s="25"/>
      <c r="AT815" s="25"/>
      <c r="AU815" s="25"/>
      <c r="AV815" s="25"/>
      <c r="AW815" s="25"/>
      <c r="AX815" s="25"/>
      <c r="AY815" s="25"/>
      <c r="AZ815" s="25"/>
      <c r="BA815" s="25"/>
      <c r="BB815" s="25"/>
      <c r="BC815" s="25"/>
      <c r="BD815" s="25"/>
      <c r="BE815" s="25"/>
      <c r="BF815" s="25"/>
      <c r="BG815" s="25"/>
      <c r="BH815" s="25"/>
      <c r="BI815" s="25"/>
      <c r="BJ815" s="25"/>
      <c r="BK815" s="25"/>
      <c r="BL815" s="25"/>
      <c r="BM815" s="25"/>
      <c r="BN815" s="25"/>
      <c r="BO815" s="25"/>
      <c r="BP815" s="25"/>
      <c r="BQ815" s="25"/>
      <c r="BR815" s="25"/>
      <c r="BS815" s="25"/>
      <c r="BT815" s="25"/>
      <c r="BU815" s="25"/>
      <c r="BV815" s="25"/>
      <c r="BW815" s="25"/>
      <c r="BX815" s="25"/>
      <c r="BY815" s="25"/>
      <c r="BZ815" s="25"/>
      <c r="CA815" s="25"/>
    </row>
    <row r="816" s="1" customFormat="1" spans="1:79">
      <c r="A816" s="12" t="s">
        <v>841</v>
      </c>
      <c r="B816" s="10">
        <v>40</v>
      </c>
      <c r="C816" s="11" t="s">
        <v>881</v>
      </c>
      <c r="D816" s="11" t="s">
        <v>10</v>
      </c>
      <c r="E816" s="154" t="s">
        <v>5259</v>
      </c>
      <c r="F816" s="11">
        <v>19930316</v>
      </c>
      <c r="G816" s="11" t="s">
        <v>1480</v>
      </c>
      <c r="H816" s="11" t="s">
        <v>11</v>
      </c>
      <c r="I816" s="11" t="s">
        <v>2245</v>
      </c>
      <c r="J816" s="11" t="s">
        <v>1487</v>
      </c>
      <c r="K816" s="154" t="s">
        <v>5260</v>
      </c>
      <c r="L816" s="11">
        <v>201507</v>
      </c>
      <c r="M816" s="11" t="s">
        <v>1489</v>
      </c>
      <c r="N816" s="154" t="s">
        <v>5261</v>
      </c>
      <c r="O816" s="11" t="s">
        <v>1452</v>
      </c>
      <c r="P816" s="11">
        <v>18338405270</v>
      </c>
      <c r="Q816" s="92"/>
      <c r="R816" s="53"/>
      <c r="S816" s="25"/>
      <c r="T816" s="25"/>
      <c r="U816" s="25"/>
      <c r="V816" s="25"/>
      <c r="W816" s="25"/>
      <c r="X816" s="25"/>
      <c r="Y816" s="25"/>
      <c r="Z816" s="25"/>
      <c r="AA816" s="25"/>
      <c r="AB816" s="25"/>
      <c r="AC816" s="25"/>
      <c r="AD816" s="25"/>
      <c r="AE816" s="25"/>
      <c r="AF816" s="25"/>
      <c r="AG816" s="25"/>
      <c r="AH816" s="25"/>
      <c r="AI816" s="25"/>
      <c r="AJ816" s="25"/>
      <c r="AK816" s="25"/>
      <c r="AL816" s="25"/>
      <c r="AM816" s="25"/>
      <c r="AN816" s="25"/>
      <c r="AO816" s="25"/>
      <c r="AP816" s="25"/>
      <c r="AQ816" s="25"/>
      <c r="AR816" s="25"/>
      <c r="AS816" s="25"/>
      <c r="AT816" s="25"/>
      <c r="AU816" s="25"/>
      <c r="AV816" s="25"/>
      <c r="AW816" s="25"/>
      <c r="AX816" s="25"/>
      <c r="AY816" s="25"/>
      <c r="AZ816" s="25"/>
      <c r="BA816" s="25"/>
      <c r="BB816" s="25"/>
      <c r="BC816" s="25"/>
      <c r="BD816" s="25"/>
      <c r="BE816" s="25"/>
      <c r="BF816" s="25"/>
      <c r="BG816" s="25"/>
      <c r="BH816" s="25"/>
      <c r="BI816" s="25"/>
      <c r="BJ816" s="25"/>
      <c r="BK816" s="25"/>
      <c r="BL816" s="25"/>
      <c r="BM816" s="25"/>
      <c r="BN816" s="25"/>
      <c r="BO816" s="25"/>
      <c r="BP816" s="25"/>
      <c r="BQ816" s="25"/>
      <c r="BR816" s="25"/>
      <c r="BS816" s="25"/>
      <c r="BT816" s="25"/>
      <c r="BU816" s="25"/>
      <c r="BV816" s="25"/>
      <c r="BW816" s="25"/>
      <c r="BX816" s="25"/>
      <c r="BY816" s="25"/>
      <c r="BZ816" s="25"/>
      <c r="CA816" s="25"/>
    </row>
    <row r="817" s="1" customFormat="1" spans="1:79">
      <c r="A817" s="12" t="s">
        <v>841</v>
      </c>
      <c r="B817" s="10">
        <v>41</v>
      </c>
      <c r="C817" s="11" t="s">
        <v>882</v>
      </c>
      <c r="D817" s="11" t="s">
        <v>10</v>
      </c>
      <c r="E817" s="154" t="s">
        <v>5262</v>
      </c>
      <c r="F817" s="11">
        <v>19900331</v>
      </c>
      <c r="G817" s="11" t="s">
        <v>1446</v>
      </c>
      <c r="H817" s="11" t="s">
        <v>18</v>
      </c>
      <c r="I817" s="11" t="s">
        <v>2767</v>
      </c>
      <c r="J817" s="11" t="s">
        <v>1590</v>
      </c>
      <c r="K817" s="154" t="s">
        <v>5263</v>
      </c>
      <c r="L817" s="11">
        <v>201407</v>
      </c>
      <c r="M817" s="11" t="s">
        <v>1498</v>
      </c>
      <c r="N817" s="154" t="s">
        <v>5264</v>
      </c>
      <c r="O817" s="11" t="s">
        <v>1452</v>
      </c>
      <c r="P817" s="11">
        <v>18738958509</v>
      </c>
      <c r="Q817" s="92"/>
      <c r="R817" s="53"/>
      <c r="S817" s="25"/>
      <c r="T817" s="25"/>
      <c r="U817" s="25"/>
      <c r="V817" s="25"/>
      <c r="W817" s="25"/>
      <c r="X817" s="25"/>
      <c r="Y817" s="25"/>
      <c r="Z817" s="25"/>
      <c r="AA817" s="25"/>
      <c r="AB817" s="25"/>
      <c r="AC817" s="25"/>
      <c r="AD817" s="25"/>
      <c r="AE817" s="25"/>
      <c r="AF817" s="25"/>
      <c r="AG817" s="25"/>
      <c r="AH817" s="25"/>
      <c r="AI817" s="25"/>
      <c r="AJ817" s="25"/>
      <c r="AK817" s="25"/>
      <c r="AL817" s="25"/>
      <c r="AM817" s="25"/>
      <c r="AN817" s="25"/>
      <c r="AO817" s="25"/>
      <c r="AP817" s="25"/>
      <c r="AQ817" s="25"/>
      <c r="AR817" s="25"/>
      <c r="AS817" s="25"/>
      <c r="AT817" s="25"/>
      <c r="AU817" s="25"/>
      <c r="AV817" s="25"/>
      <c r="AW817" s="25"/>
      <c r="AX817" s="25"/>
      <c r="AY817" s="25"/>
      <c r="AZ817" s="25"/>
      <c r="BA817" s="25"/>
      <c r="BB817" s="25"/>
      <c r="BC817" s="25"/>
      <c r="BD817" s="25"/>
      <c r="BE817" s="25"/>
      <c r="BF817" s="25"/>
      <c r="BG817" s="25"/>
      <c r="BH817" s="25"/>
      <c r="BI817" s="25"/>
      <c r="BJ817" s="25"/>
      <c r="BK817" s="25"/>
      <c r="BL817" s="25"/>
      <c r="BM817" s="25"/>
      <c r="BN817" s="25"/>
      <c r="BO817" s="25"/>
      <c r="BP817" s="25"/>
      <c r="BQ817" s="25"/>
      <c r="BR817" s="25"/>
      <c r="BS817" s="25"/>
      <c r="BT817" s="25"/>
      <c r="BU817" s="25"/>
      <c r="BV817" s="25"/>
      <c r="BW817" s="25"/>
      <c r="BX817" s="25"/>
      <c r="BY817" s="25"/>
      <c r="BZ817" s="25"/>
      <c r="CA817" s="25"/>
    </row>
    <row r="818" s="1" customFormat="1" spans="1:79">
      <c r="A818" s="12" t="s">
        <v>841</v>
      </c>
      <c r="B818" s="10">
        <v>42</v>
      </c>
      <c r="C818" s="11" t="s">
        <v>510</v>
      </c>
      <c r="D818" s="11" t="s">
        <v>10</v>
      </c>
      <c r="E818" s="154" t="s">
        <v>5265</v>
      </c>
      <c r="F818" s="11">
        <v>19950214</v>
      </c>
      <c r="G818" s="11" t="s">
        <v>1589</v>
      </c>
      <c r="H818" s="11" t="s">
        <v>18</v>
      </c>
      <c r="I818" s="11" t="s">
        <v>1837</v>
      </c>
      <c r="J818" s="11" t="s">
        <v>1504</v>
      </c>
      <c r="K818" s="154" t="s">
        <v>5266</v>
      </c>
      <c r="L818" s="11">
        <v>201807</v>
      </c>
      <c r="M818" s="11" t="s">
        <v>1489</v>
      </c>
      <c r="N818" s="154" t="s">
        <v>5267</v>
      </c>
      <c r="O818" s="11" t="s">
        <v>1452</v>
      </c>
      <c r="P818" s="11">
        <v>15993399050</v>
      </c>
      <c r="Q818" s="92"/>
      <c r="R818" s="53"/>
      <c r="S818" s="25"/>
      <c r="T818" s="25"/>
      <c r="U818" s="25"/>
      <c r="V818" s="25"/>
      <c r="W818" s="25"/>
      <c r="X818" s="25"/>
      <c r="Y818" s="25"/>
      <c r="Z818" s="25"/>
      <c r="AA818" s="25"/>
      <c r="AB818" s="25"/>
      <c r="AC818" s="25"/>
      <c r="AD818" s="25"/>
      <c r="AE818" s="25"/>
      <c r="AF818" s="25"/>
      <c r="AG818" s="25"/>
      <c r="AH818" s="25"/>
      <c r="AI818" s="25"/>
      <c r="AJ818" s="25"/>
      <c r="AK818" s="25"/>
      <c r="AL818" s="25"/>
      <c r="AM818" s="25"/>
      <c r="AN818" s="25"/>
      <c r="AO818" s="25"/>
      <c r="AP818" s="25"/>
      <c r="AQ818" s="25"/>
      <c r="AR818" s="25"/>
      <c r="AS818" s="25"/>
      <c r="AT818" s="25"/>
      <c r="AU818" s="25"/>
      <c r="AV818" s="25"/>
      <c r="AW818" s="25"/>
      <c r="AX818" s="25"/>
      <c r="AY818" s="25"/>
      <c r="AZ818" s="25"/>
      <c r="BA818" s="25"/>
      <c r="BB818" s="25"/>
      <c r="BC818" s="25"/>
      <c r="BD818" s="25"/>
      <c r="BE818" s="25"/>
      <c r="BF818" s="25"/>
      <c r="BG818" s="25"/>
      <c r="BH818" s="25"/>
      <c r="BI818" s="25"/>
      <c r="BJ818" s="25"/>
      <c r="BK818" s="25"/>
      <c r="BL818" s="25"/>
      <c r="BM818" s="25"/>
      <c r="BN818" s="25"/>
      <c r="BO818" s="25"/>
      <c r="BP818" s="25"/>
      <c r="BQ818" s="25"/>
      <c r="BR818" s="25"/>
      <c r="BS818" s="25"/>
      <c r="BT818" s="25"/>
      <c r="BU818" s="25"/>
      <c r="BV818" s="25"/>
      <c r="BW818" s="25"/>
      <c r="BX818" s="25"/>
      <c r="BY818" s="25"/>
      <c r="BZ818" s="25"/>
      <c r="CA818" s="25"/>
    </row>
    <row r="819" s="1" customFormat="1" spans="1:79">
      <c r="A819" s="12" t="s">
        <v>841</v>
      </c>
      <c r="B819" s="10">
        <v>43</v>
      </c>
      <c r="C819" s="11" t="s">
        <v>883</v>
      </c>
      <c r="D819" s="11" t="s">
        <v>10</v>
      </c>
      <c r="E819" s="154" t="s">
        <v>5268</v>
      </c>
      <c r="F819" s="11">
        <v>19890424</v>
      </c>
      <c r="G819" s="11" t="s">
        <v>1480</v>
      </c>
      <c r="H819" s="11" t="s">
        <v>11</v>
      </c>
      <c r="I819" s="11" t="s">
        <v>4585</v>
      </c>
      <c r="J819" s="11" t="s">
        <v>5269</v>
      </c>
      <c r="K819" s="154" t="s">
        <v>5270</v>
      </c>
      <c r="L819" s="11">
        <v>201107</v>
      </c>
      <c r="M819" s="11" t="s">
        <v>1489</v>
      </c>
      <c r="N819" s="154" t="s">
        <v>5271</v>
      </c>
      <c r="O819" s="11" t="s">
        <v>1452</v>
      </c>
      <c r="P819" s="11">
        <v>18303990690</v>
      </c>
      <c r="Q819" s="92"/>
      <c r="R819" s="53"/>
      <c r="S819" s="25"/>
      <c r="T819" s="25"/>
      <c r="U819" s="25"/>
      <c r="V819" s="25"/>
      <c r="W819" s="25"/>
      <c r="X819" s="25"/>
      <c r="Y819" s="25"/>
      <c r="Z819" s="25"/>
      <c r="AA819" s="25"/>
      <c r="AB819" s="25"/>
      <c r="AC819" s="25"/>
      <c r="AD819" s="25"/>
      <c r="AE819" s="25"/>
      <c r="AF819" s="25"/>
      <c r="AG819" s="25"/>
      <c r="AH819" s="25"/>
      <c r="AI819" s="25"/>
      <c r="AJ819" s="25"/>
      <c r="AK819" s="25"/>
      <c r="AL819" s="25"/>
      <c r="AM819" s="25"/>
      <c r="AN819" s="25"/>
      <c r="AO819" s="25"/>
      <c r="AP819" s="25"/>
      <c r="AQ819" s="25"/>
      <c r="AR819" s="25"/>
      <c r="AS819" s="25"/>
      <c r="AT819" s="25"/>
      <c r="AU819" s="25"/>
      <c r="AV819" s="25"/>
      <c r="AW819" s="25"/>
      <c r="AX819" s="25"/>
      <c r="AY819" s="25"/>
      <c r="AZ819" s="25"/>
      <c r="BA819" s="25"/>
      <c r="BB819" s="25"/>
      <c r="BC819" s="25"/>
      <c r="BD819" s="25"/>
      <c r="BE819" s="25"/>
      <c r="BF819" s="25"/>
      <c r="BG819" s="25"/>
      <c r="BH819" s="25"/>
      <c r="BI819" s="25"/>
      <c r="BJ819" s="25"/>
      <c r="BK819" s="25"/>
      <c r="BL819" s="25"/>
      <c r="BM819" s="25"/>
      <c r="BN819" s="25"/>
      <c r="BO819" s="25"/>
      <c r="BP819" s="25"/>
      <c r="BQ819" s="25"/>
      <c r="BR819" s="25"/>
      <c r="BS819" s="25"/>
      <c r="BT819" s="25"/>
      <c r="BU819" s="25"/>
      <c r="BV819" s="25"/>
      <c r="BW819" s="25"/>
      <c r="BX819" s="25"/>
      <c r="BY819" s="25"/>
      <c r="BZ819" s="25"/>
      <c r="CA819" s="25"/>
    </row>
    <row r="820" s="1" customFormat="1" spans="1:79">
      <c r="A820" s="12" t="s">
        <v>841</v>
      </c>
      <c r="B820" s="10">
        <v>44</v>
      </c>
      <c r="C820" s="11" t="s">
        <v>884</v>
      </c>
      <c r="D820" s="11" t="s">
        <v>10</v>
      </c>
      <c r="E820" s="154" t="s">
        <v>5272</v>
      </c>
      <c r="F820" s="11">
        <v>19941201</v>
      </c>
      <c r="G820" s="11" t="s">
        <v>1446</v>
      </c>
      <c r="H820" s="11" t="s">
        <v>18</v>
      </c>
      <c r="I820" s="11" t="s">
        <v>1557</v>
      </c>
      <c r="J820" s="11" t="s">
        <v>5273</v>
      </c>
      <c r="K820" s="154" t="s">
        <v>5274</v>
      </c>
      <c r="L820" s="11">
        <v>201707</v>
      </c>
      <c r="M820" s="11" t="s">
        <v>1489</v>
      </c>
      <c r="N820" s="154" t="s">
        <v>5275</v>
      </c>
      <c r="O820" s="11" t="s">
        <v>1452</v>
      </c>
      <c r="P820" s="11">
        <v>15237859596</v>
      </c>
      <c r="Q820" s="92"/>
      <c r="R820" s="53"/>
      <c r="S820" s="25"/>
      <c r="T820" s="25"/>
      <c r="U820" s="25"/>
      <c r="V820" s="25"/>
      <c r="W820" s="25"/>
      <c r="X820" s="25"/>
      <c r="Y820" s="25"/>
      <c r="Z820" s="25"/>
      <c r="AA820" s="25"/>
      <c r="AB820" s="25"/>
      <c r="AC820" s="25"/>
      <c r="AD820" s="25"/>
      <c r="AE820" s="25"/>
      <c r="AF820" s="25"/>
      <c r="AG820" s="25"/>
      <c r="AH820" s="25"/>
      <c r="AI820" s="25"/>
      <c r="AJ820" s="25"/>
      <c r="AK820" s="25"/>
      <c r="AL820" s="25"/>
      <c r="AM820" s="25"/>
      <c r="AN820" s="25"/>
      <c r="AO820" s="25"/>
      <c r="AP820" s="25"/>
      <c r="AQ820" s="25"/>
      <c r="AR820" s="25"/>
      <c r="AS820" s="25"/>
      <c r="AT820" s="25"/>
      <c r="AU820" s="25"/>
      <c r="AV820" s="25"/>
      <c r="AW820" s="25"/>
      <c r="AX820" s="25"/>
      <c r="AY820" s="25"/>
      <c r="AZ820" s="25"/>
      <c r="BA820" s="25"/>
      <c r="BB820" s="25"/>
      <c r="BC820" s="25"/>
      <c r="BD820" s="25"/>
      <c r="BE820" s="25"/>
      <c r="BF820" s="25"/>
      <c r="BG820" s="25"/>
      <c r="BH820" s="25"/>
      <c r="BI820" s="25"/>
      <c r="BJ820" s="25"/>
      <c r="BK820" s="25"/>
      <c r="BL820" s="25"/>
      <c r="BM820" s="25"/>
      <c r="BN820" s="25"/>
      <c r="BO820" s="25"/>
      <c r="BP820" s="25"/>
      <c r="BQ820" s="25"/>
      <c r="BR820" s="25"/>
      <c r="BS820" s="25"/>
      <c r="BT820" s="25"/>
      <c r="BU820" s="25"/>
      <c r="BV820" s="25"/>
      <c r="BW820" s="25"/>
      <c r="BX820" s="25"/>
      <c r="BY820" s="25"/>
      <c r="BZ820" s="25"/>
      <c r="CA820" s="25"/>
    </row>
    <row r="821" s="1" customFormat="1" spans="1:79">
      <c r="A821" s="12" t="s">
        <v>841</v>
      </c>
      <c r="B821" s="10">
        <v>45</v>
      </c>
      <c r="C821" s="11" t="s">
        <v>885</v>
      </c>
      <c r="D821" s="11" t="s">
        <v>10</v>
      </c>
      <c r="E821" s="154" t="s">
        <v>5276</v>
      </c>
      <c r="F821" s="11">
        <v>19930426</v>
      </c>
      <c r="G821" s="11" t="s">
        <v>1480</v>
      </c>
      <c r="H821" s="11" t="s">
        <v>11</v>
      </c>
      <c r="I821" s="11" t="s">
        <v>1633</v>
      </c>
      <c r="J821" s="11" t="s">
        <v>5277</v>
      </c>
      <c r="K821" s="154" t="s">
        <v>5278</v>
      </c>
      <c r="L821" s="11">
        <v>201607</v>
      </c>
      <c r="M821" s="11" t="s">
        <v>1489</v>
      </c>
      <c r="N821" s="154" t="s">
        <v>5279</v>
      </c>
      <c r="O821" s="11" t="s">
        <v>1452</v>
      </c>
      <c r="P821" s="11">
        <v>18237897023</v>
      </c>
      <c r="Q821" s="92"/>
      <c r="R821" s="53"/>
      <c r="S821" s="25"/>
      <c r="T821" s="25"/>
      <c r="U821" s="25"/>
      <c r="V821" s="25"/>
      <c r="W821" s="25"/>
      <c r="X821" s="25"/>
      <c r="Y821" s="25"/>
      <c r="Z821" s="25"/>
      <c r="AA821" s="25"/>
      <c r="AB821" s="25"/>
      <c r="AC821" s="25"/>
      <c r="AD821" s="25"/>
      <c r="AE821" s="25"/>
      <c r="AF821" s="25"/>
      <c r="AG821" s="25"/>
      <c r="AH821" s="25"/>
      <c r="AI821" s="25"/>
      <c r="AJ821" s="25"/>
      <c r="AK821" s="25"/>
      <c r="AL821" s="25"/>
      <c r="AM821" s="25"/>
      <c r="AN821" s="25"/>
      <c r="AO821" s="25"/>
      <c r="AP821" s="25"/>
      <c r="AQ821" s="25"/>
      <c r="AR821" s="25"/>
      <c r="AS821" s="25"/>
      <c r="AT821" s="25"/>
      <c r="AU821" s="25"/>
      <c r="AV821" s="25"/>
      <c r="AW821" s="25"/>
      <c r="AX821" s="25"/>
      <c r="AY821" s="25"/>
      <c r="AZ821" s="25"/>
      <c r="BA821" s="25"/>
      <c r="BB821" s="25"/>
      <c r="BC821" s="25"/>
      <c r="BD821" s="25"/>
      <c r="BE821" s="25"/>
      <c r="BF821" s="25"/>
      <c r="BG821" s="25"/>
      <c r="BH821" s="25"/>
      <c r="BI821" s="25"/>
      <c r="BJ821" s="25"/>
      <c r="BK821" s="25"/>
      <c r="BL821" s="25"/>
      <c r="BM821" s="25"/>
      <c r="BN821" s="25"/>
      <c r="BO821" s="25"/>
      <c r="BP821" s="25"/>
      <c r="BQ821" s="25"/>
      <c r="BR821" s="25"/>
      <c r="BS821" s="25"/>
      <c r="BT821" s="25"/>
      <c r="BU821" s="25"/>
      <c r="BV821" s="25"/>
      <c r="BW821" s="25"/>
      <c r="BX821" s="25"/>
      <c r="BY821" s="25"/>
      <c r="BZ821" s="25"/>
      <c r="CA821" s="25"/>
    </row>
    <row r="822" s="1" customFormat="1" spans="1:79">
      <c r="A822" s="12" t="s">
        <v>841</v>
      </c>
      <c r="B822" s="10">
        <v>46</v>
      </c>
      <c r="C822" s="11" t="s">
        <v>886</v>
      </c>
      <c r="D822" s="11" t="s">
        <v>10</v>
      </c>
      <c r="E822" s="154" t="s">
        <v>5280</v>
      </c>
      <c r="F822" s="11">
        <v>19910503</v>
      </c>
      <c r="G822" s="11" t="s">
        <v>1446</v>
      </c>
      <c r="H822" s="11" t="s">
        <v>18</v>
      </c>
      <c r="I822" s="11" t="s">
        <v>2482</v>
      </c>
      <c r="J822" s="11" t="s">
        <v>1641</v>
      </c>
      <c r="K822" s="154" t="s">
        <v>5281</v>
      </c>
      <c r="L822" s="11">
        <v>201407</v>
      </c>
      <c r="M822" s="11" t="s">
        <v>1560</v>
      </c>
      <c r="N822" s="154" t="s">
        <v>5282</v>
      </c>
      <c r="O822" s="11" t="s">
        <v>1452</v>
      </c>
      <c r="P822" s="11">
        <v>18237856450</v>
      </c>
      <c r="Q822" s="92"/>
      <c r="R822" s="53"/>
      <c r="S822" s="25"/>
      <c r="T822" s="25"/>
      <c r="U822" s="25"/>
      <c r="V822" s="25"/>
      <c r="W822" s="25"/>
      <c r="X822" s="25"/>
      <c r="Y822" s="25"/>
      <c r="Z822" s="25"/>
      <c r="AA822" s="25"/>
      <c r="AB822" s="25"/>
      <c r="AC822" s="25"/>
      <c r="AD822" s="25"/>
      <c r="AE822" s="25"/>
      <c r="AF822" s="25"/>
      <c r="AG822" s="25"/>
      <c r="AH822" s="25"/>
      <c r="AI822" s="25"/>
      <c r="AJ822" s="25"/>
      <c r="AK822" s="25"/>
      <c r="AL822" s="25"/>
      <c r="AM822" s="25"/>
      <c r="AN822" s="25"/>
      <c r="AO822" s="25"/>
      <c r="AP822" s="25"/>
      <c r="AQ822" s="25"/>
      <c r="AR822" s="25"/>
      <c r="AS822" s="25"/>
      <c r="AT822" s="25"/>
      <c r="AU822" s="25"/>
      <c r="AV822" s="25"/>
      <c r="AW822" s="25"/>
      <c r="AX822" s="25"/>
      <c r="AY822" s="25"/>
      <c r="AZ822" s="25"/>
      <c r="BA822" s="25"/>
      <c r="BB822" s="25"/>
      <c r="BC822" s="25"/>
      <c r="BD822" s="25"/>
      <c r="BE822" s="25"/>
      <c r="BF822" s="25"/>
      <c r="BG822" s="25"/>
      <c r="BH822" s="25"/>
      <c r="BI822" s="25"/>
      <c r="BJ822" s="25"/>
      <c r="BK822" s="25"/>
      <c r="BL822" s="25"/>
      <c r="BM822" s="25"/>
      <c r="BN822" s="25"/>
      <c r="BO822" s="25"/>
      <c r="BP822" s="25"/>
      <c r="BQ822" s="25"/>
      <c r="BR822" s="25"/>
      <c r="BS822" s="25"/>
      <c r="BT822" s="25"/>
      <c r="BU822" s="25"/>
      <c r="BV822" s="25"/>
      <c r="BW822" s="25"/>
      <c r="BX822" s="25"/>
      <c r="BY822" s="25"/>
      <c r="BZ822" s="25"/>
      <c r="CA822" s="25"/>
    </row>
    <row r="823" s="1" customFormat="1" spans="1:79">
      <c r="A823" s="12" t="s">
        <v>841</v>
      </c>
      <c r="B823" s="10">
        <v>47</v>
      </c>
      <c r="C823" s="11" t="s">
        <v>887</v>
      </c>
      <c r="D823" s="11" t="s">
        <v>10</v>
      </c>
      <c r="E823" s="154" t="s">
        <v>5283</v>
      </c>
      <c r="F823" s="11">
        <v>19950123</v>
      </c>
      <c r="G823" s="11" t="s">
        <v>1480</v>
      </c>
      <c r="H823" s="11" t="s">
        <v>20</v>
      </c>
      <c r="I823" s="11" t="s">
        <v>2356</v>
      </c>
      <c r="J823" s="11" t="s">
        <v>5284</v>
      </c>
      <c r="K823" s="154" t="s">
        <v>5285</v>
      </c>
      <c r="L823" s="11">
        <v>201607</v>
      </c>
      <c r="M823" s="11" t="s">
        <v>1489</v>
      </c>
      <c r="N823" s="154" t="s">
        <v>5286</v>
      </c>
      <c r="O823" s="11" t="s">
        <v>1452</v>
      </c>
      <c r="P823" s="11">
        <v>15837813802</v>
      </c>
      <c r="Q823" s="92"/>
      <c r="R823" s="53"/>
      <c r="S823" s="25"/>
      <c r="T823" s="25"/>
      <c r="U823" s="25"/>
      <c r="V823" s="25"/>
      <c r="W823" s="25"/>
      <c r="X823" s="25"/>
      <c r="Y823" s="25"/>
      <c r="Z823" s="25"/>
      <c r="AA823" s="25"/>
      <c r="AB823" s="25"/>
      <c r="AC823" s="25"/>
      <c r="AD823" s="25"/>
      <c r="AE823" s="25"/>
      <c r="AF823" s="25"/>
      <c r="AG823" s="25"/>
      <c r="AH823" s="25"/>
      <c r="AI823" s="25"/>
      <c r="AJ823" s="25"/>
      <c r="AK823" s="25"/>
      <c r="AL823" s="25"/>
      <c r="AM823" s="25"/>
      <c r="AN823" s="25"/>
      <c r="AO823" s="25"/>
      <c r="AP823" s="25"/>
      <c r="AQ823" s="25"/>
      <c r="AR823" s="25"/>
      <c r="AS823" s="25"/>
      <c r="AT823" s="25"/>
      <c r="AU823" s="25"/>
      <c r="AV823" s="25"/>
      <c r="AW823" s="25"/>
      <c r="AX823" s="25"/>
      <c r="AY823" s="25"/>
      <c r="AZ823" s="25"/>
      <c r="BA823" s="25"/>
      <c r="BB823" s="25"/>
      <c r="BC823" s="25"/>
      <c r="BD823" s="25"/>
      <c r="BE823" s="25"/>
      <c r="BF823" s="25"/>
      <c r="BG823" s="25"/>
      <c r="BH823" s="25"/>
      <c r="BI823" s="25"/>
      <c r="BJ823" s="25"/>
      <c r="BK823" s="25"/>
      <c r="BL823" s="25"/>
      <c r="BM823" s="25"/>
      <c r="BN823" s="25"/>
      <c r="BO823" s="25"/>
      <c r="BP823" s="25"/>
      <c r="BQ823" s="25"/>
      <c r="BR823" s="25"/>
      <c r="BS823" s="25"/>
      <c r="BT823" s="25"/>
      <c r="BU823" s="25"/>
      <c r="BV823" s="25"/>
      <c r="BW823" s="25"/>
      <c r="BX823" s="25"/>
      <c r="BY823" s="25"/>
      <c r="BZ823" s="25"/>
      <c r="CA823" s="25"/>
    </row>
    <row r="824" s="1" customFormat="1" spans="1:79">
      <c r="A824" s="12" t="s">
        <v>841</v>
      </c>
      <c r="B824" s="10">
        <v>48</v>
      </c>
      <c r="C824" s="11" t="s">
        <v>888</v>
      </c>
      <c r="D824" s="11" t="s">
        <v>10</v>
      </c>
      <c r="E824" s="154" t="s">
        <v>5287</v>
      </c>
      <c r="F824" s="11">
        <v>19950524</v>
      </c>
      <c r="G824" s="11" t="s">
        <v>1480</v>
      </c>
      <c r="H824" s="11" t="s">
        <v>18</v>
      </c>
      <c r="I824" s="11" t="s">
        <v>1954</v>
      </c>
      <c r="J824" s="11" t="s">
        <v>1590</v>
      </c>
      <c r="K824" s="154" t="s">
        <v>5288</v>
      </c>
      <c r="L824" s="11">
        <v>201907</v>
      </c>
      <c r="M824" s="11" t="s">
        <v>1498</v>
      </c>
      <c r="N824" s="154" t="s">
        <v>5289</v>
      </c>
      <c r="O824" s="11" t="s">
        <v>1452</v>
      </c>
      <c r="P824" s="11">
        <v>13700761051</v>
      </c>
      <c r="Q824" s="92"/>
      <c r="R824" s="53"/>
      <c r="S824" s="25"/>
      <c r="T824" s="25"/>
      <c r="U824" s="25"/>
      <c r="V824" s="25"/>
      <c r="W824" s="25"/>
      <c r="X824" s="25"/>
      <c r="Y824" s="25"/>
      <c r="Z824" s="25"/>
      <c r="AA824" s="25"/>
      <c r="AB824" s="25"/>
      <c r="AC824" s="25"/>
      <c r="AD824" s="25"/>
      <c r="AE824" s="25"/>
      <c r="AF824" s="25"/>
      <c r="AG824" s="25"/>
      <c r="AH824" s="25"/>
      <c r="AI824" s="25"/>
      <c r="AJ824" s="25"/>
      <c r="AK824" s="25"/>
      <c r="AL824" s="25"/>
      <c r="AM824" s="25"/>
      <c r="AN824" s="25"/>
      <c r="AO824" s="25"/>
      <c r="AP824" s="25"/>
      <c r="AQ824" s="25"/>
      <c r="AR824" s="25"/>
      <c r="AS824" s="25"/>
      <c r="AT824" s="25"/>
      <c r="AU824" s="25"/>
      <c r="AV824" s="25"/>
      <c r="AW824" s="25"/>
      <c r="AX824" s="25"/>
      <c r="AY824" s="25"/>
      <c r="AZ824" s="25"/>
      <c r="BA824" s="25"/>
      <c r="BB824" s="25"/>
      <c r="BC824" s="25"/>
      <c r="BD824" s="25"/>
      <c r="BE824" s="25"/>
      <c r="BF824" s="25"/>
      <c r="BG824" s="25"/>
      <c r="BH824" s="25"/>
      <c r="BI824" s="25"/>
      <c r="BJ824" s="25"/>
      <c r="BK824" s="25"/>
      <c r="BL824" s="25"/>
      <c r="BM824" s="25"/>
      <c r="BN824" s="25"/>
      <c r="BO824" s="25"/>
      <c r="BP824" s="25"/>
      <c r="BQ824" s="25"/>
      <c r="BR824" s="25"/>
      <c r="BS824" s="25"/>
      <c r="BT824" s="25"/>
      <c r="BU824" s="25"/>
      <c r="BV824" s="25"/>
      <c r="BW824" s="25"/>
      <c r="BX824" s="25"/>
      <c r="BY824" s="25"/>
      <c r="BZ824" s="25"/>
      <c r="CA824" s="25"/>
    </row>
    <row r="825" s="1" customFormat="1" spans="1:79">
      <c r="A825" s="12" t="s">
        <v>841</v>
      </c>
      <c r="B825" s="10">
        <v>49</v>
      </c>
      <c r="C825" s="11" t="s">
        <v>889</v>
      </c>
      <c r="D825" s="11" t="s">
        <v>10</v>
      </c>
      <c r="E825" s="154" t="s">
        <v>5290</v>
      </c>
      <c r="F825" s="11">
        <v>19940203</v>
      </c>
      <c r="G825" s="11" t="s">
        <v>1446</v>
      </c>
      <c r="H825" s="11" t="s">
        <v>11</v>
      </c>
      <c r="I825" s="11" t="s">
        <v>5173</v>
      </c>
      <c r="J825" s="11" t="s">
        <v>3058</v>
      </c>
      <c r="K825" s="154" t="s">
        <v>5291</v>
      </c>
      <c r="L825" s="11">
        <v>201507</v>
      </c>
      <c r="M825" s="11" t="s">
        <v>1489</v>
      </c>
      <c r="N825" s="154" t="s">
        <v>5292</v>
      </c>
      <c r="O825" s="11" t="s">
        <v>1452</v>
      </c>
      <c r="P825" s="11">
        <v>15285156370</v>
      </c>
      <c r="Q825" s="53"/>
      <c r="R825" s="53"/>
      <c r="S825" s="25"/>
      <c r="T825" s="25"/>
      <c r="U825" s="25"/>
      <c r="V825" s="25"/>
      <c r="W825" s="25"/>
      <c r="X825" s="25"/>
      <c r="Y825" s="25"/>
      <c r="Z825" s="25"/>
      <c r="AA825" s="25"/>
      <c r="AB825" s="25"/>
      <c r="AC825" s="25"/>
      <c r="AD825" s="25"/>
      <c r="AE825" s="25"/>
      <c r="AF825" s="25"/>
      <c r="AG825" s="25"/>
      <c r="AH825" s="25"/>
      <c r="AI825" s="25"/>
      <c r="AJ825" s="25"/>
      <c r="AK825" s="25"/>
      <c r="AL825" s="25"/>
      <c r="AM825" s="25"/>
      <c r="AN825" s="25"/>
      <c r="AO825" s="25"/>
      <c r="AP825" s="25"/>
      <c r="AQ825" s="25"/>
      <c r="AR825" s="25"/>
      <c r="AS825" s="25"/>
      <c r="AT825" s="25"/>
      <c r="AU825" s="25"/>
      <c r="AV825" s="25"/>
      <c r="AW825" s="25"/>
      <c r="AX825" s="25"/>
      <c r="AY825" s="25"/>
      <c r="AZ825" s="25"/>
      <c r="BA825" s="25"/>
      <c r="BB825" s="25"/>
      <c r="BC825" s="25"/>
      <c r="BD825" s="25"/>
      <c r="BE825" s="25"/>
      <c r="BF825" s="25"/>
      <c r="BG825" s="25"/>
      <c r="BH825" s="25"/>
      <c r="BI825" s="25"/>
      <c r="BJ825" s="25"/>
      <c r="BK825" s="25"/>
      <c r="BL825" s="25"/>
      <c r="BM825" s="25"/>
      <c r="BN825" s="25"/>
      <c r="BO825" s="25"/>
      <c r="BP825" s="25"/>
      <c r="BQ825" s="25"/>
      <c r="BR825" s="25"/>
      <c r="BS825" s="25"/>
      <c r="BT825" s="25"/>
      <c r="BU825" s="25"/>
      <c r="BV825" s="25"/>
      <c r="BW825" s="25"/>
      <c r="BX825" s="25"/>
      <c r="BY825" s="25"/>
      <c r="BZ825" s="25"/>
      <c r="CA825" s="25"/>
    </row>
    <row r="826" s="1" customFormat="1" spans="1:79">
      <c r="A826" s="12" t="s">
        <v>841</v>
      </c>
      <c r="B826" s="10">
        <v>50</v>
      </c>
      <c r="C826" s="11" t="s">
        <v>890</v>
      </c>
      <c r="D826" s="11" t="s">
        <v>10</v>
      </c>
      <c r="E826" s="154" t="s">
        <v>5293</v>
      </c>
      <c r="F826" s="11">
        <v>19960107</v>
      </c>
      <c r="G826" s="11" t="s">
        <v>1480</v>
      </c>
      <c r="H826" s="11" t="s">
        <v>11</v>
      </c>
      <c r="I826" s="11" t="s">
        <v>5294</v>
      </c>
      <c r="J826" s="11" t="s">
        <v>2027</v>
      </c>
      <c r="K826" s="154" t="s">
        <v>5295</v>
      </c>
      <c r="L826" s="11">
        <v>201707</v>
      </c>
      <c r="M826" s="11" t="s">
        <v>1489</v>
      </c>
      <c r="N826" s="154" t="s">
        <v>5296</v>
      </c>
      <c r="O826" s="11" t="s">
        <v>1452</v>
      </c>
      <c r="P826" s="11">
        <v>15226003782</v>
      </c>
      <c r="Q826" s="53"/>
      <c r="R826" s="53"/>
      <c r="S826" s="25"/>
      <c r="T826" s="25"/>
      <c r="U826" s="25"/>
      <c r="V826" s="25"/>
      <c r="W826" s="25"/>
      <c r="X826" s="25"/>
      <c r="Y826" s="25"/>
      <c r="Z826" s="25"/>
      <c r="AA826" s="25"/>
      <c r="AB826" s="25"/>
      <c r="AC826" s="25"/>
      <c r="AD826" s="25"/>
      <c r="AE826" s="25"/>
      <c r="AF826" s="25"/>
      <c r="AG826" s="25"/>
      <c r="AH826" s="25"/>
      <c r="AI826" s="25"/>
      <c r="AJ826" s="25"/>
      <c r="AK826" s="25"/>
      <c r="AL826" s="25"/>
      <c r="AM826" s="25"/>
      <c r="AN826" s="25"/>
      <c r="AO826" s="25"/>
      <c r="AP826" s="25"/>
      <c r="AQ826" s="25"/>
      <c r="AR826" s="25"/>
      <c r="AS826" s="25"/>
      <c r="AT826" s="25"/>
      <c r="AU826" s="25"/>
      <c r="AV826" s="25"/>
      <c r="AW826" s="25"/>
      <c r="AX826" s="25"/>
      <c r="AY826" s="25"/>
      <c r="AZ826" s="25"/>
      <c r="BA826" s="25"/>
      <c r="BB826" s="25"/>
      <c r="BC826" s="25"/>
      <c r="BD826" s="25"/>
      <c r="BE826" s="25"/>
      <c r="BF826" s="25"/>
      <c r="BG826" s="25"/>
      <c r="BH826" s="25"/>
      <c r="BI826" s="25"/>
      <c r="BJ826" s="25"/>
      <c r="BK826" s="25"/>
      <c r="BL826" s="25"/>
      <c r="BM826" s="25"/>
      <c r="BN826" s="25"/>
      <c r="BO826" s="25"/>
      <c r="BP826" s="25"/>
      <c r="BQ826" s="25"/>
      <c r="BR826" s="25"/>
      <c r="BS826" s="25"/>
      <c r="BT826" s="25"/>
      <c r="BU826" s="25"/>
      <c r="BV826" s="25"/>
      <c r="BW826" s="25"/>
      <c r="BX826" s="25"/>
      <c r="BY826" s="25"/>
      <c r="BZ826" s="25"/>
      <c r="CA826" s="25"/>
    </row>
    <row r="827" s="1" customFormat="1" spans="1:79">
      <c r="A827" s="12" t="s">
        <v>841</v>
      </c>
      <c r="B827" s="10">
        <v>51</v>
      </c>
      <c r="C827" s="11" t="s">
        <v>891</v>
      </c>
      <c r="D827" s="11" t="s">
        <v>10</v>
      </c>
      <c r="E827" s="154" t="s">
        <v>5297</v>
      </c>
      <c r="F827" s="11">
        <v>19920831</v>
      </c>
      <c r="G827" s="11" t="s">
        <v>1589</v>
      </c>
      <c r="H827" s="11" t="s">
        <v>11</v>
      </c>
      <c r="I827" s="11" t="s">
        <v>1456</v>
      </c>
      <c r="J827" s="11" t="s">
        <v>1566</v>
      </c>
      <c r="K827" s="154" t="s">
        <v>5298</v>
      </c>
      <c r="L827" s="11">
        <v>201207</v>
      </c>
      <c r="M827" s="11" t="s">
        <v>1489</v>
      </c>
      <c r="N827" s="154" t="s">
        <v>5299</v>
      </c>
      <c r="O827" s="11" t="s">
        <v>1452</v>
      </c>
      <c r="P827" s="11">
        <v>18303866696</v>
      </c>
      <c r="Q827" s="53"/>
      <c r="R827" s="53"/>
      <c r="S827" s="25"/>
      <c r="T827" s="25"/>
      <c r="U827" s="25"/>
      <c r="V827" s="25"/>
      <c r="W827" s="25"/>
      <c r="X827" s="25"/>
      <c r="Y827" s="25"/>
      <c r="Z827" s="25"/>
      <c r="AA827" s="25"/>
      <c r="AB827" s="25"/>
      <c r="AC827" s="25"/>
      <c r="AD827" s="25"/>
      <c r="AE827" s="25"/>
      <c r="AF827" s="25"/>
      <c r="AG827" s="25"/>
      <c r="AH827" s="25"/>
      <c r="AI827" s="25"/>
      <c r="AJ827" s="25"/>
      <c r="AK827" s="25"/>
      <c r="AL827" s="25"/>
      <c r="AM827" s="25"/>
      <c r="AN827" s="25"/>
      <c r="AO827" s="25"/>
      <c r="AP827" s="25"/>
      <c r="AQ827" s="25"/>
      <c r="AR827" s="25"/>
      <c r="AS827" s="25"/>
      <c r="AT827" s="25"/>
      <c r="AU827" s="25"/>
      <c r="AV827" s="25"/>
      <c r="AW827" s="25"/>
      <c r="AX827" s="25"/>
      <c r="AY827" s="25"/>
      <c r="AZ827" s="25"/>
      <c r="BA827" s="25"/>
      <c r="BB827" s="25"/>
      <c r="BC827" s="25"/>
      <c r="BD827" s="25"/>
      <c r="BE827" s="25"/>
      <c r="BF827" s="25"/>
      <c r="BG827" s="25"/>
      <c r="BH827" s="25"/>
      <c r="BI827" s="25"/>
      <c r="BJ827" s="25"/>
      <c r="BK827" s="25"/>
      <c r="BL827" s="25"/>
      <c r="BM827" s="25"/>
      <c r="BN827" s="25"/>
      <c r="BO827" s="25"/>
      <c r="BP827" s="25"/>
      <c r="BQ827" s="25"/>
      <c r="BR827" s="25"/>
      <c r="BS827" s="25"/>
      <c r="BT827" s="25"/>
      <c r="BU827" s="25"/>
      <c r="BV827" s="25"/>
      <c r="BW827" s="25"/>
      <c r="BX827" s="25"/>
      <c r="BY827" s="25"/>
      <c r="BZ827" s="25"/>
      <c r="CA827" s="25"/>
    </row>
    <row r="828" s="1" customFormat="1" spans="1:79">
      <c r="A828" s="12" t="s">
        <v>841</v>
      </c>
      <c r="B828" s="10">
        <v>52</v>
      </c>
      <c r="C828" s="11" t="s">
        <v>892</v>
      </c>
      <c r="D828" s="11" t="s">
        <v>10</v>
      </c>
      <c r="E828" s="154" t="s">
        <v>5300</v>
      </c>
      <c r="F828" s="11">
        <v>19951207</v>
      </c>
      <c r="G828" s="11" t="s">
        <v>1480</v>
      </c>
      <c r="H828" s="11" t="s">
        <v>11</v>
      </c>
      <c r="I828" s="11" t="s">
        <v>2245</v>
      </c>
      <c r="J828" s="11" t="s">
        <v>1566</v>
      </c>
      <c r="K828" s="154" t="s">
        <v>5301</v>
      </c>
      <c r="L828" s="11">
        <v>201607</v>
      </c>
      <c r="M828" s="11" t="s">
        <v>1489</v>
      </c>
      <c r="N828" s="154" t="s">
        <v>5302</v>
      </c>
      <c r="O828" s="11" t="s">
        <v>1452</v>
      </c>
      <c r="P828" s="11">
        <v>13781147501</v>
      </c>
      <c r="Q828" s="53"/>
      <c r="R828" s="53"/>
      <c r="S828" s="25"/>
      <c r="T828" s="25"/>
      <c r="U828" s="25"/>
      <c r="V828" s="25"/>
      <c r="W828" s="25"/>
      <c r="X828" s="25"/>
      <c r="Y828" s="25"/>
      <c r="Z828" s="25"/>
      <c r="AA828" s="25"/>
      <c r="AB828" s="25"/>
      <c r="AC828" s="25"/>
      <c r="AD828" s="25"/>
      <c r="AE828" s="25"/>
      <c r="AF828" s="25"/>
      <c r="AG828" s="25"/>
      <c r="AH828" s="25"/>
      <c r="AI828" s="25"/>
      <c r="AJ828" s="25"/>
      <c r="AK828" s="25"/>
      <c r="AL828" s="25"/>
      <c r="AM828" s="25"/>
      <c r="AN828" s="25"/>
      <c r="AO828" s="25"/>
      <c r="AP828" s="25"/>
      <c r="AQ828" s="25"/>
      <c r="AR828" s="25"/>
      <c r="AS828" s="25"/>
      <c r="AT828" s="25"/>
      <c r="AU828" s="25"/>
      <c r="AV828" s="25"/>
      <c r="AW828" s="25"/>
      <c r="AX828" s="25"/>
      <c r="AY828" s="25"/>
      <c r="AZ828" s="25"/>
      <c r="BA828" s="25"/>
      <c r="BB828" s="25"/>
      <c r="BC828" s="25"/>
      <c r="BD828" s="25"/>
      <c r="BE828" s="25"/>
      <c r="BF828" s="25"/>
      <c r="BG828" s="25"/>
      <c r="BH828" s="25"/>
      <c r="BI828" s="25"/>
      <c r="BJ828" s="25"/>
      <c r="BK828" s="25"/>
      <c r="BL828" s="25"/>
      <c r="BM828" s="25"/>
      <c r="BN828" s="25"/>
      <c r="BO828" s="25"/>
      <c r="BP828" s="25"/>
      <c r="BQ828" s="25"/>
      <c r="BR828" s="25"/>
      <c r="BS828" s="25"/>
      <c r="BT828" s="25"/>
      <c r="BU828" s="25"/>
      <c r="BV828" s="25"/>
      <c r="BW828" s="25"/>
      <c r="BX828" s="25"/>
      <c r="BY828" s="25"/>
      <c r="BZ828" s="25"/>
      <c r="CA828" s="25"/>
    </row>
    <row r="829" s="1" customFormat="1" spans="1:79">
      <c r="A829" s="12" t="s">
        <v>841</v>
      </c>
      <c r="B829" s="10">
        <v>53</v>
      </c>
      <c r="C829" s="11" t="s">
        <v>893</v>
      </c>
      <c r="D829" s="11" t="s">
        <v>10</v>
      </c>
      <c r="E829" s="154" t="s">
        <v>5303</v>
      </c>
      <c r="F829" s="11">
        <v>19900105</v>
      </c>
      <c r="G829" s="11" t="s">
        <v>1480</v>
      </c>
      <c r="H829" s="11" t="s">
        <v>11</v>
      </c>
      <c r="I829" s="11" t="s">
        <v>1456</v>
      </c>
      <c r="J829" s="11" t="s">
        <v>1566</v>
      </c>
      <c r="K829" s="154" t="s">
        <v>5304</v>
      </c>
      <c r="L829" s="11">
        <v>201107</v>
      </c>
      <c r="M829" s="11" t="s">
        <v>1560</v>
      </c>
      <c r="N829" s="154" t="s">
        <v>5305</v>
      </c>
      <c r="O829" s="11" t="s">
        <v>1452</v>
      </c>
      <c r="P829" s="11">
        <v>13643786089</v>
      </c>
      <c r="Q829" s="53"/>
      <c r="R829" s="53"/>
      <c r="S829" s="25"/>
      <c r="T829" s="25"/>
      <c r="U829" s="25"/>
      <c r="V829" s="25"/>
      <c r="W829" s="25"/>
      <c r="X829" s="25"/>
      <c r="Y829" s="25"/>
      <c r="Z829" s="25"/>
      <c r="AA829" s="25"/>
      <c r="AB829" s="25"/>
      <c r="AC829" s="25"/>
      <c r="AD829" s="25"/>
      <c r="AE829" s="25"/>
      <c r="AF829" s="25"/>
      <c r="AG829" s="25"/>
      <c r="AH829" s="25"/>
      <c r="AI829" s="25"/>
      <c r="AJ829" s="25"/>
      <c r="AK829" s="25"/>
      <c r="AL829" s="25"/>
      <c r="AM829" s="25"/>
      <c r="AN829" s="25"/>
      <c r="AO829" s="25"/>
      <c r="AP829" s="25"/>
      <c r="AQ829" s="25"/>
      <c r="AR829" s="25"/>
      <c r="AS829" s="25"/>
      <c r="AT829" s="25"/>
      <c r="AU829" s="25"/>
      <c r="AV829" s="25"/>
      <c r="AW829" s="25"/>
      <c r="AX829" s="25"/>
      <c r="AY829" s="25"/>
      <c r="AZ829" s="25"/>
      <c r="BA829" s="25"/>
      <c r="BB829" s="25"/>
      <c r="BC829" s="25"/>
      <c r="BD829" s="25"/>
      <c r="BE829" s="25"/>
      <c r="BF829" s="25"/>
      <c r="BG829" s="25"/>
      <c r="BH829" s="25"/>
      <c r="BI829" s="25"/>
      <c r="BJ829" s="25"/>
      <c r="BK829" s="25"/>
      <c r="BL829" s="25"/>
      <c r="BM829" s="25"/>
      <c r="BN829" s="25"/>
      <c r="BO829" s="25"/>
      <c r="BP829" s="25"/>
      <c r="BQ829" s="25"/>
      <c r="BR829" s="25"/>
      <c r="BS829" s="25"/>
      <c r="BT829" s="25"/>
      <c r="BU829" s="25"/>
      <c r="BV829" s="25"/>
      <c r="BW829" s="25"/>
      <c r="BX829" s="25"/>
      <c r="BY829" s="25"/>
      <c r="BZ829" s="25"/>
      <c r="CA829" s="25"/>
    </row>
    <row r="830" s="1" customFormat="1" spans="1:79">
      <c r="A830" s="12" t="s">
        <v>841</v>
      </c>
      <c r="B830" s="10">
        <v>54</v>
      </c>
      <c r="C830" s="11" t="s">
        <v>894</v>
      </c>
      <c r="D830" s="11" t="s">
        <v>10</v>
      </c>
      <c r="E830" s="12" t="s">
        <v>5306</v>
      </c>
      <c r="F830" s="11" t="s">
        <v>5307</v>
      </c>
      <c r="G830" s="11" t="s">
        <v>1464</v>
      </c>
      <c r="H830" s="11" t="s">
        <v>11</v>
      </c>
      <c r="I830" s="11" t="s">
        <v>1738</v>
      </c>
      <c r="J830" s="11" t="s">
        <v>2340</v>
      </c>
      <c r="K830" s="12" t="s">
        <v>5308</v>
      </c>
      <c r="L830" s="11">
        <v>2018.07</v>
      </c>
      <c r="M830" s="11" t="s">
        <v>1489</v>
      </c>
      <c r="N830" s="12" t="s">
        <v>5309</v>
      </c>
      <c r="O830" s="21" t="s">
        <v>1452</v>
      </c>
      <c r="P830" s="11">
        <v>17839985587</v>
      </c>
      <c r="Q830" s="91"/>
      <c r="R830" s="53"/>
      <c r="S830" s="25"/>
      <c r="T830" s="25"/>
      <c r="U830" s="25"/>
      <c r="V830" s="25"/>
      <c r="W830" s="25"/>
      <c r="X830" s="25"/>
      <c r="Y830" s="25"/>
      <c r="Z830" s="25"/>
      <c r="AA830" s="25"/>
      <c r="AB830" s="25"/>
      <c r="AC830" s="25"/>
      <c r="AD830" s="25"/>
      <c r="AE830" s="25"/>
      <c r="AF830" s="25"/>
      <c r="AG830" s="25"/>
      <c r="AH830" s="25"/>
      <c r="AI830" s="25"/>
      <c r="AJ830" s="25"/>
      <c r="AK830" s="25"/>
      <c r="AL830" s="25"/>
      <c r="AM830" s="25"/>
      <c r="AN830" s="25"/>
      <c r="AO830" s="25"/>
      <c r="AP830" s="25"/>
      <c r="AQ830" s="25"/>
      <c r="AR830" s="25"/>
      <c r="AS830" s="25"/>
      <c r="AT830" s="25"/>
      <c r="AU830" s="25"/>
      <c r="AV830" s="25"/>
      <c r="AW830" s="25"/>
      <c r="AX830" s="25"/>
      <c r="AY830" s="25"/>
      <c r="AZ830" s="25"/>
      <c r="BA830" s="25"/>
      <c r="BB830" s="25"/>
      <c r="BC830" s="25"/>
      <c r="BD830" s="25"/>
      <c r="BE830" s="25"/>
      <c r="BF830" s="25"/>
      <c r="BG830" s="25"/>
      <c r="BH830" s="25"/>
      <c r="BI830" s="25"/>
      <c r="BJ830" s="25"/>
      <c r="BK830" s="25"/>
      <c r="BL830" s="25"/>
      <c r="BM830" s="25"/>
      <c r="BN830" s="25"/>
      <c r="BO830" s="25"/>
      <c r="BP830" s="25"/>
      <c r="BQ830" s="25"/>
      <c r="BR830" s="25"/>
      <c r="BS830" s="25"/>
      <c r="BT830" s="25"/>
      <c r="BU830" s="25"/>
      <c r="BV830" s="25"/>
      <c r="BW830" s="25"/>
      <c r="BX830" s="25"/>
      <c r="BY830" s="25"/>
      <c r="BZ830" s="25"/>
      <c r="CA830" s="25"/>
    </row>
    <row r="831" s="1" customFormat="1" spans="1:79">
      <c r="A831" s="12" t="s">
        <v>841</v>
      </c>
      <c r="B831" s="10">
        <v>55</v>
      </c>
      <c r="C831" s="11" t="s">
        <v>895</v>
      </c>
      <c r="D831" s="11" t="s">
        <v>10</v>
      </c>
      <c r="E831" s="12" t="s">
        <v>5310</v>
      </c>
      <c r="F831" s="11" t="s">
        <v>5311</v>
      </c>
      <c r="G831" s="11" t="s">
        <v>1530</v>
      </c>
      <c r="H831" s="11" t="s">
        <v>11</v>
      </c>
      <c r="I831" s="11" t="s">
        <v>2506</v>
      </c>
      <c r="J831" s="11" t="s">
        <v>3840</v>
      </c>
      <c r="K831" s="12" t="s">
        <v>5312</v>
      </c>
      <c r="L831" s="11">
        <v>2014.07</v>
      </c>
      <c r="M831" s="11" t="s">
        <v>1489</v>
      </c>
      <c r="N831" s="12" t="s">
        <v>5313</v>
      </c>
      <c r="O831" s="21" t="s">
        <v>1452</v>
      </c>
      <c r="P831" s="11">
        <v>18236573894</v>
      </c>
      <c r="Q831" s="91"/>
      <c r="R831" s="53"/>
      <c r="S831" s="25"/>
      <c r="T831" s="25"/>
      <c r="U831" s="25"/>
      <c r="V831" s="25"/>
      <c r="W831" s="25"/>
      <c r="X831" s="25"/>
      <c r="Y831" s="25"/>
      <c r="Z831" s="25"/>
      <c r="AA831" s="25"/>
      <c r="AB831" s="25"/>
      <c r="AC831" s="25"/>
      <c r="AD831" s="25"/>
      <c r="AE831" s="25"/>
      <c r="AF831" s="25"/>
      <c r="AG831" s="25"/>
      <c r="AH831" s="25"/>
      <c r="AI831" s="25"/>
      <c r="AJ831" s="25"/>
      <c r="AK831" s="25"/>
      <c r="AL831" s="25"/>
      <c r="AM831" s="25"/>
      <c r="AN831" s="25"/>
      <c r="AO831" s="25"/>
      <c r="AP831" s="25"/>
      <c r="AQ831" s="25"/>
      <c r="AR831" s="25"/>
      <c r="AS831" s="25"/>
      <c r="AT831" s="25"/>
      <c r="AU831" s="25"/>
      <c r="AV831" s="25"/>
      <c r="AW831" s="25"/>
      <c r="AX831" s="25"/>
      <c r="AY831" s="25"/>
      <c r="AZ831" s="25"/>
      <c r="BA831" s="25"/>
      <c r="BB831" s="25"/>
      <c r="BC831" s="25"/>
      <c r="BD831" s="25"/>
      <c r="BE831" s="25"/>
      <c r="BF831" s="25"/>
      <c r="BG831" s="25"/>
      <c r="BH831" s="25"/>
      <c r="BI831" s="25"/>
      <c r="BJ831" s="25"/>
      <c r="BK831" s="25"/>
      <c r="BL831" s="25"/>
      <c r="BM831" s="25"/>
      <c r="BN831" s="25"/>
      <c r="BO831" s="25"/>
      <c r="BP831" s="25"/>
      <c r="BQ831" s="25"/>
      <c r="BR831" s="25"/>
      <c r="BS831" s="25"/>
      <c r="BT831" s="25"/>
      <c r="BU831" s="25"/>
      <c r="BV831" s="25"/>
      <c r="BW831" s="25"/>
      <c r="BX831" s="25"/>
      <c r="BY831" s="25"/>
      <c r="BZ831" s="25"/>
      <c r="CA831" s="25"/>
    </row>
    <row r="832" s="1" customFormat="1" spans="1:79">
      <c r="A832" s="12" t="s">
        <v>841</v>
      </c>
      <c r="B832" s="10">
        <v>56</v>
      </c>
      <c r="C832" s="11" t="s">
        <v>896</v>
      </c>
      <c r="D832" s="11" t="s">
        <v>10</v>
      </c>
      <c r="E832" s="12" t="s">
        <v>5314</v>
      </c>
      <c r="F832" s="11" t="s">
        <v>5315</v>
      </c>
      <c r="G832" s="11" t="s">
        <v>1464</v>
      </c>
      <c r="H832" s="11" t="s">
        <v>18</v>
      </c>
      <c r="I832" s="11" t="s">
        <v>1698</v>
      </c>
      <c r="J832" s="11" t="s">
        <v>1481</v>
      </c>
      <c r="K832" s="12" t="s">
        <v>5316</v>
      </c>
      <c r="L832" s="11">
        <v>2017.07</v>
      </c>
      <c r="M832" s="11" t="s">
        <v>5317</v>
      </c>
      <c r="N832" s="12" t="s">
        <v>5318</v>
      </c>
      <c r="O832" s="11" t="s">
        <v>1452</v>
      </c>
      <c r="P832" s="11">
        <v>13781164802</v>
      </c>
      <c r="Q832" s="92"/>
      <c r="R832" s="53"/>
      <c r="S832" s="25"/>
      <c r="T832" s="25"/>
      <c r="U832" s="25"/>
      <c r="V832" s="25"/>
      <c r="W832" s="25"/>
      <c r="X832" s="25"/>
      <c r="Y832" s="25"/>
      <c r="Z832" s="25"/>
      <c r="AA832" s="25"/>
      <c r="AB832" s="25"/>
      <c r="AC832" s="25"/>
      <c r="AD832" s="25"/>
      <c r="AE832" s="25"/>
      <c r="AF832" s="25"/>
      <c r="AG832" s="25"/>
      <c r="AH832" s="25"/>
      <c r="AI832" s="25"/>
      <c r="AJ832" s="25"/>
      <c r="AK832" s="25"/>
      <c r="AL832" s="25"/>
      <c r="AM832" s="25"/>
      <c r="AN832" s="25"/>
      <c r="AO832" s="25"/>
      <c r="AP832" s="25"/>
      <c r="AQ832" s="25"/>
      <c r="AR832" s="25"/>
      <c r="AS832" s="25"/>
      <c r="AT832" s="25"/>
      <c r="AU832" s="25"/>
      <c r="AV832" s="25"/>
      <c r="AW832" s="25"/>
      <c r="AX832" s="25"/>
      <c r="AY832" s="25"/>
      <c r="AZ832" s="25"/>
      <c r="BA832" s="25"/>
      <c r="BB832" s="25"/>
      <c r="BC832" s="25"/>
      <c r="BD832" s="25"/>
      <c r="BE832" s="25"/>
      <c r="BF832" s="25"/>
      <c r="BG832" s="25"/>
      <c r="BH832" s="25"/>
      <c r="BI832" s="25"/>
      <c r="BJ832" s="25"/>
      <c r="BK832" s="25"/>
      <c r="BL832" s="25"/>
      <c r="BM832" s="25"/>
      <c r="BN832" s="25"/>
      <c r="BO832" s="25"/>
      <c r="BP832" s="25"/>
      <c r="BQ832" s="25"/>
      <c r="BR832" s="25"/>
      <c r="BS832" s="25"/>
      <c r="BT832" s="25"/>
      <c r="BU832" s="25"/>
      <c r="BV832" s="25"/>
      <c r="BW832" s="25"/>
      <c r="BX832" s="25"/>
      <c r="BY832" s="25"/>
      <c r="BZ832" s="25"/>
      <c r="CA832" s="25"/>
    </row>
    <row r="833" s="1" customFormat="1" spans="1:79">
      <c r="A833" s="12" t="s">
        <v>841</v>
      </c>
      <c r="B833" s="10">
        <v>57</v>
      </c>
      <c r="C833" s="11" t="s">
        <v>897</v>
      </c>
      <c r="D833" s="11" t="s">
        <v>10</v>
      </c>
      <c r="E833" s="12" t="s">
        <v>5319</v>
      </c>
      <c r="F833" s="11" t="s">
        <v>5320</v>
      </c>
      <c r="G833" s="11" t="s">
        <v>2010</v>
      </c>
      <c r="H833" s="11" t="s">
        <v>20</v>
      </c>
      <c r="I833" s="11" t="s">
        <v>5321</v>
      </c>
      <c r="J833" s="11" t="s">
        <v>5322</v>
      </c>
      <c r="K833" s="12" t="s">
        <v>5323</v>
      </c>
      <c r="L833" s="11">
        <v>2007.07</v>
      </c>
      <c r="M833" s="11" t="s">
        <v>1489</v>
      </c>
      <c r="N833" s="12" t="s">
        <v>5324</v>
      </c>
      <c r="O833" s="11" t="s">
        <v>1452</v>
      </c>
      <c r="P833" s="11">
        <v>13503480723</v>
      </c>
      <c r="Q833" s="92"/>
      <c r="R833" s="53"/>
      <c r="S833" s="25"/>
      <c r="T833" s="25"/>
      <c r="U833" s="25"/>
      <c r="V833" s="25"/>
      <c r="W833" s="25"/>
      <c r="X833" s="25"/>
      <c r="Y833" s="25"/>
      <c r="Z833" s="25"/>
      <c r="AA833" s="25"/>
      <c r="AB833" s="25"/>
      <c r="AC833" s="25"/>
      <c r="AD833" s="25"/>
      <c r="AE833" s="25"/>
      <c r="AF833" s="25"/>
      <c r="AG833" s="25"/>
      <c r="AH833" s="25"/>
      <c r="AI833" s="25"/>
      <c r="AJ833" s="25"/>
      <c r="AK833" s="25"/>
      <c r="AL833" s="25"/>
      <c r="AM833" s="25"/>
      <c r="AN833" s="25"/>
      <c r="AO833" s="25"/>
      <c r="AP833" s="25"/>
      <c r="AQ833" s="25"/>
      <c r="AR833" s="25"/>
      <c r="AS833" s="25"/>
      <c r="AT833" s="25"/>
      <c r="AU833" s="25"/>
      <c r="AV833" s="25"/>
      <c r="AW833" s="25"/>
      <c r="AX833" s="25"/>
      <c r="AY833" s="25"/>
      <c r="AZ833" s="25"/>
      <c r="BA833" s="25"/>
      <c r="BB833" s="25"/>
      <c r="BC833" s="25"/>
      <c r="BD833" s="25"/>
      <c r="BE833" s="25"/>
      <c r="BF833" s="25"/>
      <c r="BG833" s="25"/>
      <c r="BH833" s="25"/>
      <c r="BI833" s="25"/>
      <c r="BJ833" s="25"/>
      <c r="BK833" s="25"/>
      <c r="BL833" s="25"/>
      <c r="BM833" s="25"/>
      <c r="BN833" s="25"/>
      <c r="BO833" s="25"/>
      <c r="BP833" s="25"/>
      <c r="BQ833" s="25"/>
      <c r="BR833" s="25"/>
      <c r="BS833" s="25"/>
      <c r="BT833" s="25"/>
      <c r="BU833" s="25"/>
      <c r="BV833" s="25"/>
      <c r="BW833" s="25"/>
      <c r="BX833" s="25"/>
      <c r="BY833" s="25"/>
      <c r="BZ833" s="25"/>
      <c r="CA833" s="25"/>
    </row>
    <row r="834" s="1" customFormat="1" spans="1:79">
      <c r="A834" s="12" t="s">
        <v>841</v>
      </c>
      <c r="B834" s="10">
        <v>58</v>
      </c>
      <c r="C834" s="11" t="s">
        <v>898</v>
      </c>
      <c r="D834" s="11" t="s">
        <v>10</v>
      </c>
      <c r="E834" s="12" t="s">
        <v>5325</v>
      </c>
      <c r="F834" s="11">
        <v>19890112</v>
      </c>
      <c r="G834" s="11" t="s">
        <v>1446</v>
      </c>
      <c r="H834" s="11" t="s">
        <v>11</v>
      </c>
      <c r="I834" s="11" t="s">
        <v>2671</v>
      </c>
      <c r="J834" s="11" t="s">
        <v>2012</v>
      </c>
      <c r="K834" s="12" t="s">
        <v>5326</v>
      </c>
      <c r="L834" s="11">
        <v>201107</v>
      </c>
      <c r="M834" s="11" t="s">
        <v>1489</v>
      </c>
      <c r="N834" s="12" t="s">
        <v>5327</v>
      </c>
      <c r="O834" s="11" t="s">
        <v>1452</v>
      </c>
      <c r="P834" s="11">
        <v>18703621519</v>
      </c>
      <c r="Q834" s="92"/>
      <c r="R834" s="53"/>
      <c r="S834" s="25"/>
      <c r="T834" s="25"/>
      <c r="U834" s="25"/>
      <c r="V834" s="25"/>
      <c r="W834" s="25"/>
      <c r="X834" s="25"/>
      <c r="Y834" s="25"/>
      <c r="Z834" s="25"/>
      <c r="AA834" s="25"/>
      <c r="AB834" s="25"/>
      <c r="AC834" s="25"/>
      <c r="AD834" s="25"/>
      <c r="AE834" s="25"/>
      <c r="AF834" s="25"/>
      <c r="AG834" s="25"/>
      <c r="AH834" s="25"/>
      <c r="AI834" s="25"/>
      <c r="AJ834" s="25"/>
      <c r="AK834" s="25"/>
      <c r="AL834" s="25"/>
      <c r="AM834" s="25"/>
      <c r="AN834" s="25"/>
      <c r="AO834" s="25"/>
      <c r="AP834" s="25"/>
      <c r="AQ834" s="25"/>
      <c r="AR834" s="25"/>
      <c r="AS834" s="25"/>
      <c r="AT834" s="25"/>
      <c r="AU834" s="25"/>
      <c r="AV834" s="25"/>
      <c r="AW834" s="25"/>
      <c r="AX834" s="25"/>
      <c r="AY834" s="25"/>
      <c r="AZ834" s="25"/>
      <c r="BA834" s="25"/>
      <c r="BB834" s="25"/>
      <c r="BC834" s="25"/>
      <c r="BD834" s="25"/>
      <c r="BE834" s="25"/>
      <c r="BF834" s="25"/>
      <c r="BG834" s="25"/>
      <c r="BH834" s="25"/>
      <c r="BI834" s="25"/>
      <c r="BJ834" s="25"/>
      <c r="BK834" s="25"/>
      <c r="BL834" s="25"/>
      <c r="BM834" s="25"/>
      <c r="BN834" s="25"/>
      <c r="BO834" s="25"/>
      <c r="BP834" s="25"/>
      <c r="BQ834" s="25"/>
      <c r="BR834" s="25"/>
      <c r="BS834" s="25"/>
      <c r="BT834" s="25"/>
      <c r="BU834" s="25"/>
      <c r="BV834" s="25"/>
      <c r="BW834" s="25"/>
      <c r="BX834" s="25"/>
      <c r="BY834" s="25"/>
      <c r="BZ834" s="25"/>
      <c r="CA834" s="25"/>
    </row>
    <row r="835" s="1" customFormat="1" spans="1:21">
      <c r="A835" s="12" t="s">
        <v>841</v>
      </c>
      <c r="B835" s="10">
        <v>59</v>
      </c>
      <c r="C835" s="11" t="s">
        <v>362</v>
      </c>
      <c r="D835" s="11" t="s">
        <v>10</v>
      </c>
      <c r="E835" s="12" t="s">
        <v>5328</v>
      </c>
      <c r="F835" s="11">
        <v>19890910</v>
      </c>
      <c r="G835" s="11" t="s">
        <v>1446</v>
      </c>
      <c r="H835" s="11" t="s">
        <v>11</v>
      </c>
      <c r="I835" s="11" t="s">
        <v>3514</v>
      </c>
      <c r="J835" s="11" t="s">
        <v>3515</v>
      </c>
      <c r="K835" s="12" t="s">
        <v>5329</v>
      </c>
      <c r="L835" s="11">
        <v>201107</v>
      </c>
      <c r="M835" s="11" t="s">
        <v>1489</v>
      </c>
      <c r="N835" s="12" t="s">
        <v>5330</v>
      </c>
      <c r="O835" s="11" t="s">
        <v>1452</v>
      </c>
      <c r="P835" s="62">
        <v>15993371608</v>
      </c>
      <c r="Q835" s="53"/>
      <c r="R835" s="53"/>
      <c r="S835" s="25"/>
      <c r="T835" s="25"/>
      <c r="U835" s="25"/>
    </row>
    <row r="836" s="1" customFormat="1" spans="1:21">
      <c r="A836" s="12" t="s">
        <v>841</v>
      </c>
      <c r="B836" s="10">
        <v>60</v>
      </c>
      <c r="C836" s="11" t="s">
        <v>899</v>
      </c>
      <c r="D836" s="11" t="s">
        <v>10</v>
      </c>
      <c r="E836" s="12" t="s">
        <v>5331</v>
      </c>
      <c r="F836" s="11">
        <v>19900828</v>
      </c>
      <c r="G836" s="11" t="s">
        <v>1446</v>
      </c>
      <c r="H836" s="11" t="s">
        <v>11</v>
      </c>
      <c r="I836" s="11" t="s">
        <v>5173</v>
      </c>
      <c r="J836" s="11" t="s">
        <v>1496</v>
      </c>
      <c r="K836" s="12" t="s">
        <v>5332</v>
      </c>
      <c r="L836" s="11">
        <v>201207</v>
      </c>
      <c r="M836" s="11" t="s">
        <v>1489</v>
      </c>
      <c r="N836" s="12" t="s">
        <v>5333</v>
      </c>
      <c r="O836" s="11" t="s">
        <v>1452</v>
      </c>
      <c r="P836" s="62">
        <v>15890977290</v>
      </c>
      <c r="Q836" s="53"/>
      <c r="R836" s="53"/>
      <c r="S836" s="25"/>
      <c r="T836" s="25"/>
      <c r="U836" s="25"/>
    </row>
    <row r="837" s="1" customFormat="1" spans="1:21">
      <c r="A837" s="12" t="s">
        <v>841</v>
      </c>
      <c r="B837" s="10">
        <v>61</v>
      </c>
      <c r="C837" s="11" t="s">
        <v>900</v>
      </c>
      <c r="D837" s="11" t="s">
        <v>10</v>
      </c>
      <c r="E837" s="12" t="s">
        <v>5334</v>
      </c>
      <c r="F837" s="11">
        <v>19910921</v>
      </c>
      <c r="G837" s="11" t="s">
        <v>1446</v>
      </c>
      <c r="H837" s="11" t="s">
        <v>11</v>
      </c>
      <c r="I837" s="11" t="s">
        <v>5335</v>
      </c>
      <c r="J837" s="11" t="s">
        <v>4586</v>
      </c>
      <c r="K837" s="12" t="s">
        <v>5336</v>
      </c>
      <c r="L837" s="11">
        <v>201406</v>
      </c>
      <c r="M837" s="11" t="s">
        <v>1489</v>
      </c>
      <c r="N837" s="12" t="s">
        <v>5337</v>
      </c>
      <c r="O837" s="11" t="s">
        <v>1452</v>
      </c>
      <c r="P837" s="62">
        <v>13781185052</v>
      </c>
      <c r="Q837" s="53"/>
      <c r="R837" s="53"/>
      <c r="S837" s="25"/>
      <c r="T837" s="25"/>
      <c r="U837" s="25"/>
    </row>
    <row r="838" s="1" customFormat="1" spans="1:21">
      <c r="A838" s="12" t="s">
        <v>841</v>
      </c>
      <c r="B838" s="10">
        <v>62</v>
      </c>
      <c r="C838" s="11" t="s">
        <v>901</v>
      </c>
      <c r="D838" s="11" t="s">
        <v>10</v>
      </c>
      <c r="E838" s="154" t="s">
        <v>5338</v>
      </c>
      <c r="F838" s="11">
        <v>19950924</v>
      </c>
      <c r="G838" s="11" t="s">
        <v>1530</v>
      </c>
      <c r="H838" s="11" t="s">
        <v>18</v>
      </c>
      <c r="I838" s="11" t="s">
        <v>2460</v>
      </c>
      <c r="J838" s="11" t="s">
        <v>3414</v>
      </c>
      <c r="K838" s="154" t="s">
        <v>5339</v>
      </c>
      <c r="L838" s="11">
        <v>2018.07</v>
      </c>
      <c r="M838" s="11" t="s">
        <v>1489</v>
      </c>
      <c r="N838" s="154" t="s">
        <v>5340</v>
      </c>
      <c r="O838" s="11" t="s">
        <v>1452</v>
      </c>
      <c r="P838" s="62">
        <v>18537370677</v>
      </c>
      <c r="Q838" s="53"/>
      <c r="R838" s="53"/>
      <c r="S838" s="25"/>
      <c r="T838" s="25"/>
      <c r="U838" s="25"/>
    </row>
    <row r="839" s="1" customFormat="1" spans="1:21">
      <c r="A839" s="12" t="s">
        <v>841</v>
      </c>
      <c r="B839" s="10">
        <v>63</v>
      </c>
      <c r="C839" s="11" t="s">
        <v>902</v>
      </c>
      <c r="D839" s="11" t="s">
        <v>10</v>
      </c>
      <c r="E839" s="12" t="s">
        <v>5341</v>
      </c>
      <c r="F839" s="11">
        <v>19950725</v>
      </c>
      <c r="G839" s="11" t="s">
        <v>1530</v>
      </c>
      <c r="H839" s="11" t="s">
        <v>18</v>
      </c>
      <c r="I839" s="11" t="s">
        <v>5342</v>
      </c>
      <c r="J839" s="11" t="s">
        <v>1838</v>
      </c>
      <c r="K839" s="12" t="s">
        <v>5343</v>
      </c>
      <c r="L839" s="11">
        <v>2017.06</v>
      </c>
      <c r="M839" s="11" t="s">
        <v>1489</v>
      </c>
      <c r="N839" s="12" t="s">
        <v>5344</v>
      </c>
      <c r="O839" s="11" t="s">
        <v>1452</v>
      </c>
      <c r="P839" s="62">
        <v>16637200467</v>
      </c>
      <c r="Q839" s="53"/>
      <c r="R839" s="53"/>
      <c r="S839" s="25"/>
      <c r="T839" s="25"/>
      <c r="U839" s="25"/>
    </row>
    <row r="840" s="1" customFormat="1" spans="1:21">
      <c r="A840" s="12" t="s">
        <v>841</v>
      </c>
      <c r="B840" s="10">
        <v>64</v>
      </c>
      <c r="C840" s="11" t="s">
        <v>903</v>
      </c>
      <c r="D840" s="11" t="s">
        <v>10</v>
      </c>
      <c r="E840" s="154" t="s">
        <v>5345</v>
      </c>
      <c r="F840" s="11">
        <v>19910827</v>
      </c>
      <c r="G840" s="11" t="s">
        <v>1530</v>
      </c>
      <c r="H840" s="11" t="s">
        <v>11</v>
      </c>
      <c r="I840" s="11" t="s">
        <v>1456</v>
      </c>
      <c r="J840" s="11" t="s">
        <v>1566</v>
      </c>
      <c r="K840" s="154" t="s">
        <v>5346</v>
      </c>
      <c r="L840" s="11">
        <v>2013.07</v>
      </c>
      <c r="M840" s="11" t="s">
        <v>1489</v>
      </c>
      <c r="N840" s="154" t="s">
        <v>5347</v>
      </c>
      <c r="O840" s="11" t="s">
        <v>1452</v>
      </c>
      <c r="P840" s="62">
        <v>15664286926</v>
      </c>
      <c r="Q840" s="53"/>
      <c r="R840" s="53"/>
      <c r="S840" s="25"/>
      <c r="T840" s="25"/>
      <c r="U840" s="25"/>
    </row>
    <row r="841" s="1" customFormat="1" spans="1:21">
      <c r="A841" s="12" t="s">
        <v>841</v>
      </c>
      <c r="B841" s="10">
        <v>65</v>
      </c>
      <c r="C841" s="11" t="s">
        <v>904</v>
      </c>
      <c r="D841" s="11" t="s">
        <v>10</v>
      </c>
      <c r="E841" s="12" t="s">
        <v>5348</v>
      </c>
      <c r="F841" s="11">
        <v>19940820</v>
      </c>
      <c r="G841" s="11" t="s">
        <v>1446</v>
      </c>
      <c r="H841" s="11" t="s">
        <v>11</v>
      </c>
      <c r="I841" s="11" t="s">
        <v>3098</v>
      </c>
      <c r="J841" s="11" t="s">
        <v>2473</v>
      </c>
      <c r="K841" s="12" t="s">
        <v>5349</v>
      </c>
      <c r="L841" s="11">
        <v>2015.07</v>
      </c>
      <c r="M841" s="11" t="s">
        <v>1489</v>
      </c>
      <c r="N841" s="12" t="s">
        <v>5350</v>
      </c>
      <c r="O841" s="11" t="s">
        <v>1452</v>
      </c>
      <c r="P841" s="62">
        <v>15226075110</v>
      </c>
      <c r="Q841" s="53"/>
      <c r="R841" s="53"/>
      <c r="S841" s="25"/>
      <c r="T841" s="25"/>
      <c r="U841" s="25"/>
    </row>
    <row r="842" s="1" customFormat="1" spans="1:21">
      <c r="A842" s="32" t="s">
        <v>841</v>
      </c>
      <c r="B842" s="10">
        <v>66</v>
      </c>
      <c r="C842" s="11" t="s">
        <v>905</v>
      </c>
      <c r="D842" s="14" t="s">
        <v>10</v>
      </c>
      <c r="E842" s="32" t="s">
        <v>5351</v>
      </c>
      <c r="F842" s="14" t="s">
        <v>5352</v>
      </c>
      <c r="G842" s="14" t="s">
        <v>1530</v>
      </c>
      <c r="H842" s="14" t="s">
        <v>18</v>
      </c>
      <c r="I842" s="14" t="s">
        <v>2460</v>
      </c>
      <c r="J842" s="14" t="s">
        <v>3733</v>
      </c>
      <c r="K842" s="32" t="s">
        <v>5353</v>
      </c>
      <c r="L842" s="14" t="s">
        <v>1892</v>
      </c>
      <c r="M842" s="32" t="s">
        <v>1489</v>
      </c>
      <c r="N842" s="32" t="s">
        <v>5354</v>
      </c>
      <c r="O842" s="14" t="s">
        <v>1452</v>
      </c>
      <c r="P842" s="74">
        <v>13598757210</v>
      </c>
      <c r="Q842" s="53"/>
      <c r="R842" s="53"/>
      <c r="S842" s="25"/>
      <c r="T842" s="25"/>
      <c r="U842" s="25"/>
    </row>
    <row r="843" s="1" customFormat="1" spans="1:21">
      <c r="A843" s="32" t="s">
        <v>841</v>
      </c>
      <c r="B843" s="10">
        <v>67</v>
      </c>
      <c r="C843" s="11" t="s">
        <v>662</v>
      </c>
      <c r="D843" s="14" t="s">
        <v>10</v>
      </c>
      <c r="E843" s="32" t="s">
        <v>5355</v>
      </c>
      <c r="F843" s="14" t="s">
        <v>5356</v>
      </c>
      <c r="G843" s="14" t="s">
        <v>1464</v>
      </c>
      <c r="H843" s="14" t="s">
        <v>11</v>
      </c>
      <c r="I843" s="14" t="s">
        <v>5173</v>
      </c>
      <c r="J843" s="14" t="s">
        <v>1919</v>
      </c>
      <c r="K843" s="32" t="s">
        <v>5357</v>
      </c>
      <c r="L843" s="14" t="s">
        <v>2225</v>
      </c>
      <c r="M843" s="32" t="s">
        <v>1489</v>
      </c>
      <c r="N843" s="32" t="s">
        <v>5358</v>
      </c>
      <c r="O843" s="14" t="s">
        <v>1452</v>
      </c>
      <c r="P843" s="74">
        <v>15036034063</v>
      </c>
      <c r="Q843" s="53"/>
      <c r="R843" s="53"/>
      <c r="S843" s="25"/>
      <c r="T843" s="25"/>
      <c r="U843" s="25"/>
    </row>
    <row r="844" s="1" customFormat="1" spans="1:21">
      <c r="A844" s="12" t="s">
        <v>841</v>
      </c>
      <c r="B844" s="10">
        <v>68</v>
      </c>
      <c r="C844" s="11" t="s">
        <v>906</v>
      </c>
      <c r="D844" s="11" t="s">
        <v>10</v>
      </c>
      <c r="E844" s="12" t="s">
        <v>5359</v>
      </c>
      <c r="F844" s="11" t="s">
        <v>5360</v>
      </c>
      <c r="G844" s="11" t="s">
        <v>1530</v>
      </c>
      <c r="H844" s="11" t="s">
        <v>11</v>
      </c>
      <c r="I844" s="11" t="s">
        <v>1456</v>
      </c>
      <c r="J844" s="11" t="s">
        <v>1566</v>
      </c>
      <c r="K844" s="12" t="s">
        <v>5361</v>
      </c>
      <c r="L844" s="11" t="s">
        <v>1848</v>
      </c>
      <c r="M844" s="12" t="s">
        <v>1560</v>
      </c>
      <c r="N844" s="12" t="s">
        <v>5362</v>
      </c>
      <c r="O844" s="11" t="s">
        <v>1452</v>
      </c>
      <c r="P844" s="62">
        <v>17839030678</v>
      </c>
      <c r="Q844" s="53"/>
      <c r="R844" s="53"/>
      <c r="S844" s="25"/>
      <c r="T844" s="25"/>
      <c r="U844" s="25"/>
    </row>
    <row r="845" s="1" customFormat="1" spans="1:21">
      <c r="A845" s="12" t="s">
        <v>841</v>
      </c>
      <c r="B845" s="10">
        <v>69</v>
      </c>
      <c r="C845" s="11" t="s">
        <v>907</v>
      </c>
      <c r="D845" s="11" t="s">
        <v>10</v>
      </c>
      <c r="E845" s="154" t="s">
        <v>5363</v>
      </c>
      <c r="F845" s="11">
        <v>19940515</v>
      </c>
      <c r="G845" s="11" t="s">
        <v>1480</v>
      </c>
      <c r="H845" s="11" t="s">
        <v>11</v>
      </c>
      <c r="I845" s="11" t="s">
        <v>5364</v>
      </c>
      <c r="J845" s="11" t="s">
        <v>1487</v>
      </c>
      <c r="K845" s="154" t="s">
        <v>5365</v>
      </c>
      <c r="L845" s="11">
        <v>201507</v>
      </c>
      <c r="M845" s="11" t="s">
        <v>1489</v>
      </c>
      <c r="N845" s="154" t="s">
        <v>5366</v>
      </c>
      <c r="O845" s="11" t="s">
        <v>1452</v>
      </c>
      <c r="P845" s="99" t="s">
        <v>5367</v>
      </c>
      <c r="Q845" s="53"/>
      <c r="R845" s="53"/>
      <c r="S845" s="25"/>
      <c r="T845" s="25"/>
      <c r="U845" s="25"/>
    </row>
    <row r="846" s="1" customFormat="1" spans="1:21">
      <c r="A846" s="12" t="s">
        <v>841</v>
      </c>
      <c r="B846" s="10">
        <v>70</v>
      </c>
      <c r="C846" s="11" t="s">
        <v>908</v>
      </c>
      <c r="D846" s="11" t="s">
        <v>10</v>
      </c>
      <c r="E846" s="154" t="s">
        <v>5368</v>
      </c>
      <c r="F846" s="11">
        <v>19920502</v>
      </c>
      <c r="G846" s="11" t="s">
        <v>1446</v>
      </c>
      <c r="H846" s="11" t="s">
        <v>11</v>
      </c>
      <c r="I846" s="11" t="s">
        <v>1733</v>
      </c>
      <c r="J846" s="11" t="s">
        <v>1566</v>
      </c>
      <c r="K846" s="154" t="s">
        <v>5369</v>
      </c>
      <c r="L846" s="11">
        <v>201307</v>
      </c>
      <c r="M846" s="11" t="s">
        <v>1560</v>
      </c>
      <c r="N846" s="154" t="s">
        <v>5370</v>
      </c>
      <c r="O846" s="11" t="s">
        <v>1452</v>
      </c>
      <c r="P846" s="99" t="s">
        <v>5371</v>
      </c>
      <c r="Q846" s="53"/>
      <c r="R846" s="53"/>
      <c r="S846" s="25"/>
      <c r="T846" s="25"/>
      <c r="U846" s="25"/>
    </row>
    <row r="847" s="1" customFormat="1" spans="1:21">
      <c r="A847" s="12" t="s">
        <v>841</v>
      </c>
      <c r="B847" s="10">
        <v>71</v>
      </c>
      <c r="C847" s="11" t="s">
        <v>909</v>
      </c>
      <c r="D847" s="11" t="s">
        <v>17</v>
      </c>
      <c r="E847" s="154" t="s">
        <v>5372</v>
      </c>
      <c r="F847" s="11">
        <v>19910921</v>
      </c>
      <c r="G847" s="11" t="s">
        <v>1589</v>
      </c>
      <c r="H847" s="11" t="s">
        <v>11</v>
      </c>
      <c r="I847" s="11" t="s">
        <v>1472</v>
      </c>
      <c r="J847" s="11" t="s">
        <v>1566</v>
      </c>
      <c r="K847" s="154" t="s">
        <v>5373</v>
      </c>
      <c r="L847" s="11">
        <v>201507</v>
      </c>
      <c r="M847" s="11" t="s">
        <v>1560</v>
      </c>
      <c r="N847" s="154" t="s">
        <v>5374</v>
      </c>
      <c r="O847" s="11" t="s">
        <v>1452</v>
      </c>
      <c r="P847" s="99" t="s">
        <v>5375</v>
      </c>
      <c r="Q847" s="53"/>
      <c r="R847" s="53"/>
      <c r="S847" s="25"/>
      <c r="T847" s="25"/>
      <c r="U847" s="25"/>
    </row>
    <row r="848" s="1" customFormat="1" spans="1:21">
      <c r="A848" s="12" t="s">
        <v>841</v>
      </c>
      <c r="B848" s="10">
        <v>72</v>
      </c>
      <c r="C848" s="11" t="s">
        <v>910</v>
      </c>
      <c r="D848" s="11" t="s">
        <v>10</v>
      </c>
      <c r="E848" s="154" t="s">
        <v>5376</v>
      </c>
      <c r="F848" s="11">
        <v>19980820</v>
      </c>
      <c r="G848" s="11" t="s">
        <v>1480</v>
      </c>
      <c r="H848" s="11" t="s">
        <v>18</v>
      </c>
      <c r="I848" s="11" t="s">
        <v>4016</v>
      </c>
      <c r="J848" s="11" t="s">
        <v>5377</v>
      </c>
      <c r="K848" s="154" t="s">
        <v>5378</v>
      </c>
      <c r="L848" s="11">
        <v>201207</v>
      </c>
      <c r="M848" s="11" t="s">
        <v>1489</v>
      </c>
      <c r="N848" s="154" t="s">
        <v>5379</v>
      </c>
      <c r="O848" s="11" t="s">
        <v>1452</v>
      </c>
      <c r="P848" s="99" t="s">
        <v>5380</v>
      </c>
      <c r="Q848" s="53"/>
      <c r="R848" s="53"/>
      <c r="S848" s="25"/>
      <c r="T848" s="25"/>
      <c r="U848" s="25"/>
    </row>
    <row r="849" s="1" customFormat="1" spans="1:21">
      <c r="A849" s="12" t="s">
        <v>841</v>
      </c>
      <c r="B849" s="10">
        <v>73</v>
      </c>
      <c r="C849" s="11" t="s">
        <v>911</v>
      </c>
      <c r="D849" s="11" t="s">
        <v>10</v>
      </c>
      <c r="E849" s="154" t="s">
        <v>5381</v>
      </c>
      <c r="F849" s="11">
        <v>19990816</v>
      </c>
      <c r="G849" s="11" t="s">
        <v>1480</v>
      </c>
      <c r="H849" s="11" t="s">
        <v>11</v>
      </c>
      <c r="I849" s="11" t="s">
        <v>1456</v>
      </c>
      <c r="J849" s="11" t="s">
        <v>1566</v>
      </c>
      <c r="K849" s="154" t="s">
        <v>5382</v>
      </c>
      <c r="L849" s="11">
        <v>201807</v>
      </c>
      <c r="M849" s="11" t="s">
        <v>1489</v>
      </c>
      <c r="N849" s="154" t="s">
        <v>5383</v>
      </c>
      <c r="O849" s="11" t="s">
        <v>1452</v>
      </c>
      <c r="P849" s="99" t="s">
        <v>5384</v>
      </c>
      <c r="Q849" s="53"/>
      <c r="R849" s="53"/>
      <c r="S849" s="25"/>
      <c r="T849" s="25"/>
      <c r="U849" s="25"/>
    </row>
    <row r="850" s="1" customFormat="1" spans="1:21">
      <c r="A850" s="12" t="s">
        <v>841</v>
      </c>
      <c r="B850" s="10">
        <v>74</v>
      </c>
      <c r="C850" s="11" t="s">
        <v>912</v>
      </c>
      <c r="D850" s="11" t="s">
        <v>10</v>
      </c>
      <c r="E850" s="154" t="s">
        <v>5385</v>
      </c>
      <c r="F850" s="11">
        <v>19930806</v>
      </c>
      <c r="G850" s="11" t="s">
        <v>1589</v>
      </c>
      <c r="H850" s="11" t="s">
        <v>11</v>
      </c>
      <c r="I850" s="11" t="s">
        <v>2033</v>
      </c>
      <c r="J850" s="11" t="s">
        <v>3076</v>
      </c>
      <c r="K850" s="154" t="s">
        <v>5386</v>
      </c>
      <c r="L850" s="11">
        <v>201707</v>
      </c>
      <c r="M850" s="11" t="s">
        <v>1489</v>
      </c>
      <c r="N850" s="154" t="s">
        <v>5387</v>
      </c>
      <c r="O850" s="11" t="s">
        <v>1452</v>
      </c>
      <c r="P850" s="99" t="s">
        <v>5388</v>
      </c>
      <c r="Q850" s="53"/>
      <c r="R850" s="53"/>
      <c r="S850" s="25"/>
      <c r="T850" s="25"/>
      <c r="U850" s="25"/>
    </row>
    <row r="851" s="1" customFormat="1" spans="1:21">
      <c r="A851" s="12" t="s">
        <v>841</v>
      </c>
      <c r="B851" s="10">
        <v>75</v>
      </c>
      <c r="C851" s="11" t="s">
        <v>913</v>
      </c>
      <c r="D851" s="11" t="s">
        <v>10</v>
      </c>
      <c r="E851" s="154" t="s">
        <v>5389</v>
      </c>
      <c r="F851" s="10" t="s">
        <v>5390</v>
      </c>
      <c r="G851" s="11" t="s">
        <v>1446</v>
      </c>
      <c r="H851" s="11" t="s">
        <v>20</v>
      </c>
      <c r="I851" s="11" t="s">
        <v>2033</v>
      </c>
      <c r="J851" s="11" t="s">
        <v>1496</v>
      </c>
      <c r="K851" s="154" t="s">
        <v>5391</v>
      </c>
      <c r="L851" s="11">
        <v>2015.7</v>
      </c>
      <c r="M851" s="11" t="s">
        <v>1489</v>
      </c>
      <c r="N851" s="154" t="s">
        <v>5392</v>
      </c>
      <c r="O851" s="11" t="s">
        <v>1452</v>
      </c>
      <c r="P851" s="62">
        <v>13837866924</v>
      </c>
      <c r="Q851" s="53"/>
      <c r="R851" s="53"/>
      <c r="S851" s="25"/>
      <c r="T851" s="25"/>
      <c r="U851" s="25"/>
    </row>
    <row r="852" s="1" customFormat="1" spans="1:21">
      <c r="A852" s="12" t="s">
        <v>841</v>
      </c>
      <c r="B852" s="10">
        <v>76</v>
      </c>
      <c r="C852" s="11" t="s">
        <v>914</v>
      </c>
      <c r="D852" s="11" t="s">
        <v>10</v>
      </c>
      <c r="E852" s="154" t="s">
        <v>5393</v>
      </c>
      <c r="F852" s="10" t="s">
        <v>5394</v>
      </c>
      <c r="G852" s="11" t="s">
        <v>1446</v>
      </c>
      <c r="H852" s="11" t="s">
        <v>20</v>
      </c>
      <c r="I852" s="11" t="s">
        <v>1456</v>
      </c>
      <c r="J852" s="11" t="s">
        <v>1566</v>
      </c>
      <c r="K852" s="154" t="s">
        <v>5395</v>
      </c>
      <c r="L852" s="11">
        <v>2015.7</v>
      </c>
      <c r="M852" s="11" t="s">
        <v>1560</v>
      </c>
      <c r="N852" s="154" t="s">
        <v>5396</v>
      </c>
      <c r="O852" s="11" t="s">
        <v>1452</v>
      </c>
      <c r="P852" s="62">
        <v>15837875244</v>
      </c>
      <c r="Q852" s="53"/>
      <c r="R852" s="53"/>
      <c r="S852" s="25"/>
      <c r="T852" s="25"/>
      <c r="U852" s="25"/>
    </row>
    <row r="853" s="1" customFormat="1" spans="1:21">
      <c r="A853" s="12" t="s">
        <v>841</v>
      </c>
      <c r="B853" s="10">
        <v>77</v>
      </c>
      <c r="C853" s="11" t="s">
        <v>915</v>
      </c>
      <c r="D853" s="11" t="s">
        <v>10</v>
      </c>
      <c r="E853" s="154" t="s">
        <v>5397</v>
      </c>
      <c r="F853" s="10" t="s">
        <v>5398</v>
      </c>
      <c r="G853" s="11" t="s">
        <v>1530</v>
      </c>
      <c r="H853" s="11" t="s">
        <v>20</v>
      </c>
      <c r="I853" s="11" t="s">
        <v>2499</v>
      </c>
      <c r="J853" s="11" t="s">
        <v>3900</v>
      </c>
      <c r="K853" s="154" t="s">
        <v>5399</v>
      </c>
      <c r="L853" s="11">
        <v>2012.7</v>
      </c>
      <c r="M853" s="11" t="s">
        <v>5400</v>
      </c>
      <c r="N853" s="154" t="s">
        <v>5401</v>
      </c>
      <c r="O853" s="11" t="s">
        <v>1452</v>
      </c>
      <c r="P853" s="62">
        <v>15237866632</v>
      </c>
      <c r="Q853" s="53"/>
      <c r="R853" s="53"/>
      <c r="S853" s="25"/>
      <c r="T853" s="25"/>
      <c r="U853" s="25"/>
    </row>
    <row r="854" s="1" customFormat="1" spans="1:21">
      <c r="A854" s="12" t="s">
        <v>841</v>
      </c>
      <c r="B854" s="10">
        <v>78</v>
      </c>
      <c r="C854" s="11" t="s">
        <v>916</v>
      </c>
      <c r="D854" s="11" t="s">
        <v>10</v>
      </c>
      <c r="E854" s="154" t="s">
        <v>5402</v>
      </c>
      <c r="F854" s="10" t="s">
        <v>5403</v>
      </c>
      <c r="G854" s="11" t="s">
        <v>1530</v>
      </c>
      <c r="H854" s="11" t="s">
        <v>18</v>
      </c>
      <c r="I854" s="11" t="s">
        <v>2885</v>
      </c>
      <c r="J854" s="11" t="s">
        <v>3113</v>
      </c>
      <c r="K854" s="154" t="s">
        <v>5404</v>
      </c>
      <c r="L854" s="11">
        <v>2017.7</v>
      </c>
      <c r="M854" s="11" t="s">
        <v>1489</v>
      </c>
      <c r="N854" s="154" t="s">
        <v>5405</v>
      </c>
      <c r="O854" s="11" t="s">
        <v>1452</v>
      </c>
      <c r="P854" s="62">
        <v>15226066118</v>
      </c>
      <c r="Q854" s="53"/>
      <c r="R854" s="53"/>
      <c r="S854" s="25"/>
      <c r="T854" s="25"/>
      <c r="U854" s="25"/>
    </row>
    <row r="855" s="1" customFormat="1" spans="1:21">
      <c r="A855" s="12" t="s">
        <v>841</v>
      </c>
      <c r="B855" s="10">
        <v>79</v>
      </c>
      <c r="C855" s="11" t="s">
        <v>917</v>
      </c>
      <c r="D855" s="11" t="s">
        <v>10</v>
      </c>
      <c r="E855" s="154" t="s">
        <v>5406</v>
      </c>
      <c r="F855" s="10" t="s">
        <v>5407</v>
      </c>
      <c r="G855" s="11" t="s">
        <v>1530</v>
      </c>
      <c r="H855" s="11" t="s">
        <v>20</v>
      </c>
      <c r="I855" s="11" t="s">
        <v>2499</v>
      </c>
      <c r="J855" s="11" t="s">
        <v>5408</v>
      </c>
      <c r="K855" s="154" t="s">
        <v>5409</v>
      </c>
      <c r="L855" s="11">
        <v>2016.7</v>
      </c>
      <c r="M855" s="11" t="s">
        <v>1489</v>
      </c>
      <c r="N855" s="154" t="s">
        <v>5410</v>
      </c>
      <c r="O855" s="11" t="s">
        <v>1452</v>
      </c>
      <c r="P855" s="62">
        <v>18203651507</v>
      </c>
      <c r="Q855" s="53"/>
      <c r="R855" s="53"/>
      <c r="S855" s="25"/>
      <c r="T855" s="25"/>
      <c r="U855" s="25"/>
    </row>
    <row r="856" s="1" customFormat="1" spans="1:21">
      <c r="A856" s="32" t="s">
        <v>841</v>
      </c>
      <c r="B856" s="10">
        <v>80</v>
      </c>
      <c r="C856" s="11" t="s">
        <v>918</v>
      </c>
      <c r="D856" s="14" t="s">
        <v>10</v>
      </c>
      <c r="E856" s="164" t="s">
        <v>5411</v>
      </c>
      <c r="F856" s="13" t="s">
        <v>5412</v>
      </c>
      <c r="G856" s="14" t="s">
        <v>1530</v>
      </c>
      <c r="H856" s="14" t="s">
        <v>20</v>
      </c>
      <c r="I856" s="14" t="s">
        <v>1578</v>
      </c>
      <c r="J856" s="14" t="s">
        <v>1919</v>
      </c>
      <c r="K856" s="164" t="s">
        <v>5413</v>
      </c>
      <c r="L856" s="14">
        <v>2018.7</v>
      </c>
      <c r="M856" s="14" t="s">
        <v>1489</v>
      </c>
      <c r="N856" s="164" t="s">
        <v>5414</v>
      </c>
      <c r="O856" s="14" t="s">
        <v>1452</v>
      </c>
      <c r="P856" s="74">
        <v>13346772990</v>
      </c>
      <c r="Q856" s="53"/>
      <c r="R856" s="53"/>
      <c r="S856" s="25"/>
      <c r="T856" s="25"/>
      <c r="U856" s="25"/>
    </row>
    <row r="857" s="1" customFormat="1" spans="1:21">
      <c r="A857" s="32" t="s">
        <v>841</v>
      </c>
      <c r="B857" s="10">
        <v>81</v>
      </c>
      <c r="C857" s="11" t="s">
        <v>919</v>
      </c>
      <c r="D857" s="14" t="s">
        <v>10</v>
      </c>
      <c r="E857" s="164" t="s">
        <v>5415</v>
      </c>
      <c r="F857" s="13" t="s">
        <v>5416</v>
      </c>
      <c r="G857" s="14" t="s">
        <v>1464</v>
      </c>
      <c r="H857" s="14" t="s">
        <v>18</v>
      </c>
      <c r="I857" s="14" t="s">
        <v>2460</v>
      </c>
      <c r="J857" s="14" t="s">
        <v>2714</v>
      </c>
      <c r="K857" s="164" t="s">
        <v>5417</v>
      </c>
      <c r="L857" s="14">
        <v>2012.7</v>
      </c>
      <c r="M857" s="14" t="s">
        <v>1489</v>
      </c>
      <c r="N857" s="164" t="s">
        <v>5418</v>
      </c>
      <c r="O857" s="14" t="s">
        <v>1452</v>
      </c>
      <c r="P857" s="74">
        <v>13353780087</v>
      </c>
      <c r="Q857" s="53"/>
      <c r="R857" s="53"/>
      <c r="S857" s="25"/>
      <c r="T857" s="25"/>
      <c r="U857" s="25"/>
    </row>
    <row r="858" s="1" customFormat="1" spans="1:21">
      <c r="A858" s="12" t="s">
        <v>841</v>
      </c>
      <c r="B858" s="10">
        <v>82</v>
      </c>
      <c r="C858" s="11" t="s">
        <v>920</v>
      </c>
      <c r="D858" s="11" t="s">
        <v>10</v>
      </c>
      <c r="E858" s="154" t="s">
        <v>5419</v>
      </c>
      <c r="F858" s="10" t="s">
        <v>5420</v>
      </c>
      <c r="G858" s="11" t="s">
        <v>1530</v>
      </c>
      <c r="H858" s="11" t="s">
        <v>18</v>
      </c>
      <c r="I858" s="11" t="s">
        <v>1472</v>
      </c>
      <c r="J858" s="11" t="s">
        <v>5421</v>
      </c>
      <c r="K858" s="154" t="s">
        <v>5422</v>
      </c>
      <c r="L858" s="11">
        <v>2014.7</v>
      </c>
      <c r="M858" s="11" t="s">
        <v>1489</v>
      </c>
      <c r="N858" s="154" t="s">
        <v>5423</v>
      </c>
      <c r="O858" s="11" t="s">
        <v>1452</v>
      </c>
      <c r="P858" s="62">
        <v>13783990256</v>
      </c>
      <c r="Q858" s="53"/>
      <c r="R858" s="53"/>
      <c r="S858" s="25"/>
      <c r="T858" s="25"/>
      <c r="U858" s="25"/>
    </row>
    <row r="859" s="1" customFormat="1" spans="1:21">
      <c r="A859" s="12" t="s">
        <v>841</v>
      </c>
      <c r="B859" s="10">
        <v>83</v>
      </c>
      <c r="C859" s="11" t="s">
        <v>921</v>
      </c>
      <c r="D859" s="11" t="s">
        <v>10</v>
      </c>
      <c r="E859" s="12" t="s">
        <v>5424</v>
      </c>
      <c r="F859" s="11">
        <v>19961211</v>
      </c>
      <c r="G859" s="11" t="s">
        <v>1530</v>
      </c>
      <c r="H859" s="11" t="s">
        <v>20</v>
      </c>
      <c r="I859" s="11" t="s">
        <v>1692</v>
      </c>
      <c r="J859" s="11" t="s">
        <v>5425</v>
      </c>
      <c r="K859" s="12" t="s">
        <v>5426</v>
      </c>
      <c r="L859" s="11">
        <v>2018.07</v>
      </c>
      <c r="M859" s="11" t="s">
        <v>1489</v>
      </c>
      <c r="N859" s="12" t="s">
        <v>5427</v>
      </c>
      <c r="O859" s="11" t="s">
        <v>1452</v>
      </c>
      <c r="P859" s="62">
        <v>13526549262</v>
      </c>
      <c r="Q859" s="53"/>
      <c r="R859" s="53"/>
      <c r="S859" s="25"/>
      <c r="T859" s="25"/>
      <c r="U859" s="25"/>
    </row>
    <row r="860" s="1" customFormat="1" spans="1:21">
      <c r="A860" s="12" t="s">
        <v>841</v>
      </c>
      <c r="B860" s="10">
        <v>84</v>
      </c>
      <c r="C860" s="11" t="s">
        <v>922</v>
      </c>
      <c r="D860" s="11" t="s">
        <v>10</v>
      </c>
      <c r="E860" s="12" t="s">
        <v>5428</v>
      </c>
      <c r="F860" s="11">
        <v>19950202</v>
      </c>
      <c r="G860" s="11" t="s">
        <v>1530</v>
      </c>
      <c r="H860" s="11" t="s">
        <v>11</v>
      </c>
      <c r="I860" s="11" t="s">
        <v>1733</v>
      </c>
      <c r="J860" s="11" t="s">
        <v>1566</v>
      </c>
      <c r="K860" s="12" t="s">
        <v>5429</v>
      </c>
      <c r="L860" s="11">
        <v>201707</v>
      </c>
      <c r="M860" s="11" t="s">
        <v>1560</v>
      </c>
      <c r="N860" s="12" t="s">
        <v>5430</v>
      </c>
      <c r="O860" s="11" t="s">
        <v>1452</v>
      </c>
      <c r="P860" s="62">
        <v>18736963076</v>
      </c>
      <c r="Q860" s="11" t="s">
        <v>1452</v>
      </c>
      <c r="R860" s="11" t="s">
        <v>1452</v>
      </c>
      <c r="S860" s="25"/>
      <c r="T860" s="25"/>
      <c r="U860" s="25"/>
    </row>
    <row r="861" s="1" customFormat="1" spans="1:21">
      <c r="A861" s="12" t="s">
        <v>841</v>
      </c>
      <c r="B861" s="10">
        <v>85</v>
      </c>
      <c r="C861" s="11" t="s">
        <v>923</v>
      </c>
      <c r="D861" s="11" t="s">
        <v>10</v>
      </c>
      <c r="E861" s="12" t="s">
        <v>5431</v>
      </c>
      <c r="F861" s="11">
        <v>19870327</v>
      </c>
      <c r="G861" s="11" t="s">
        <v>1464</v>
      </c>
      <c r="H861" s="11" t="s">
        <v>11</v>
      </c>
      <c r="I861" s="11" t="s">
        <v>2230</v>
      </c>
      <c r="J861" s="11" t="s">
        <v>1566</v>
      </c>
      <c r="K861" s="12" t="s">
        <v>5432</v>
      </c>
      <c r="L861" s="11">
        <v>201007</v>
      </c>
      <c r="M861" s="11" t="s">
        <v>1560</v>
      </c>
      <c r="N861" s="12" t="s">
        <v>5433</v>
      </c>
      <c r="O861" s="11" t="s">
        <v>1452</v>
      </c>
      <c r="P861" s="62">
        <v>18338465298</v>
      </c>
      <c r="Q861" s="11" t="s">
        <v>1452</v>
      </c>
      <c r="R861" s="19" t="s">
        <v>5434</v>
      </c>
      <c r="S861" s="25"/>
      <c r="T861" s="25"/>
      <c r="U861" s="25"/>
    </row>
    <row r="862" s="1" customFormat="1" spans="1:79">
      <c r="A862" s="12" t="s">
        <v>841</v>
      </c>
      <c r="B862" s="10">
        <v>86</v>
      </c>
      <c r="C862" s="11" t="s">
        <v>924</v>
      </c>
      <c r="D862" s="11" t="s">
        <v>10</v>
      </c>
      <c r="E862" s="12" t="s">
        <v>5435</v>
      </c>
      <c r="F862" s="11">
        <v>19910620</v>
      </c>
      <c r="G862" s="11" t="s">
        <v>1530</v>
      </c>
      <c r="H862" s="11" t="s">
        <v>11</v>
      </c>
      <c r="I862" s="11" t="s">
        <v>2026</v>
      </c>
      <c r="J862" s="11" t="s">
        <v>1641</v>
      </c>
      <c r="K862" s="12" t="s">
        <v>5436</v>
      </c>
      <c r="L862" s="11">
        <v>201407</v>
      </c>
      <c r="M862" s="11" t="s">
        <v>1560</v>
      </c>
      <c r="N862" s="12" t="s">
        <v>5437</v>
      </c>
      <c r="O862" s="11" t="s">
        <v>1452</v>
      </c>
      <c r="P862" s="62">
        <v>15226015735</v>
      </c>
      <c r="Q862" s="11" t="s">
        <v>1452</v>
      </c>
      <c r="R862" s="11" t="s">
        <v>1452</v>
      </c>
      <c r="S862" s="25"/>
      <c r="T862" s="25"/>
      <c r="U862" s="25"/>
      <c r="V862" s="25"/>
      <c r="W862" s="25"/>
      <c r="X862" s="25"/>
      <c r="Y862" s="25"/>
      <c r="Z862" s="25"/>
      <c r="AA862" s="25"/>
      <c r="AB862" s="25"/>
      <c r="AC862" s="25"/>
      <c r="AD862" s="25"/>
      <c r="AE862" s="25"/>
      <c r="AF862" s="25"/>
      <c r="AG862" s="25"/>
      <c r="AH862" s="25"/>
      <c r="AI862" s="25"/>
      <c r="AJ862" s="25"/>
      <c r="AK862" s="25"/>
      <c r="AL862" s="25"/>
      <c r="AM862" s="25"/>
      <c r="AN862" s="25"/>
      <c r="AO862" s="25"/>
      <c r="AP862" s="25"/>
      <c r="AQ862" s="25"/>
      <c r="AR862" s="25"/>
      <c r="AS862" s="25"/>
      <c r="AT862" s="25"/>
      <c r="AU862" s="25"/>
      <c r="AV862" s="25"/>
      <c r="AW862" s="25"/>
      <c r="AX862" s="25"/>
      <c r="AY862" s="25"/>
      <c r="AZ862" s="25"/>
      <c r="BA862" s="25"/>
      <c r="BB862" s="25"/>
      <c r="BC862" s="25"/>
      <c r="BD862" s="25"/>
      <c r="BE862" s="25"/>
      <c r="BF862" s="25"/>
      <c r="BG862" s="25"/>
      <c r="BH862" s="25"/>
      <c r="BI862" s="25"/>
      <c r="BJ862" s="25"/>
      <c r="BK862" s="25"/>
      <c r="BL862" s="25"/>
      <c r="BM862" s="25"/>
      <c r="BN862" s="25"/>
      <c r="BO862" s="25"/>
      <c r="BP862" s="25"/>
      <c r="BQ862" s="25"/>
      <c r="BR862" s="25"/>
      <c r="BS862" s="25"/>
      <c r="BT862" s="25"/>
      <c r="BU862" s="25"/>
      <c r="BV862" s="25"/>
      <c r="BW862" s="25"/>
      <c r="BX862" s="25"/>
      <c r="BY862" s="25"/>
      <c r="BZ862" s="25"/>
      <c r="CA862" s="25"/>
    </row>
    <row r="863" s="1" customFormat="1" spans="1:21">
      <c r="A863" s="12" t="s">
        <v>841</v>
      </c>
      <c r="B863" s="10">
        <v>87</v>
      </c>
      <c r="C863" s="11" t="s">
        <v>925</v>
      </c>
      <c r="D863" s="11" t="s">
        <v>10</v>
      </c>
      <c r="E863" s="12" t="s">
        <v>5438</v>
      </c>
      <c r="F863" s="11">
        <v>19941228</v>
      </c>
      <c r="G863" s="11" t="s">
        <v>1530</v>
      </c>
      <c r="H863" s="11" t="s">
        <v>11</v>
      </c>
      <c r="I863" s="11" t="s">
        <v>1456</v>
      </c>
      <c r="J863" s="11" t="s">
        <v>1566</v>
      </c>
      <c r="K863" s="12" t="s">
        <v>5439</v>
      </c>
      <c r="L863" s="11">
        <v>201607</v>
      </c>
      <c r="M863" s="11" t="s">
        <v>1489</v>
      </c>
      <c r="N863" s="12" t="s">
        <v>5440</v>
      </c>
      <c r="O863" s="11" t="s">
        <v>1452</v>
      </c>
      <c r="P863" s="62">
        <v>18736988920</v>
      </c>
      <c r="Q863" s="11" t="s">
        <v>1452</v>
      </c>
      <c r="R863" s="11" t="s">
        <v>1452</v>
      </c>
      <c r="S863" s="25"/>
      <c r="T863" s="25"/>
      <c r="U863" s="25"/>
    </row>
    <row r="864" s="1" customFormat="1" spans="1:21">
      <c r="A864" s="12" t="s">
        <v>841</v>
      </c>
      <c r="B864" s="10">
        <v>88</v>
      </c>
      <c r="C864" s="11" t="s">
        <v>926</v>
      </c>
      <c r="D864" s="11" t="s">
        <v>10</v>
      </c>
      <c r="E864" s="12" t="s">
        <v>5441</v>
      </c>
      <c r="F864" s="11">
        <v>19971014</v>
      </c>
      <c r="G864" s="11" t="s">
        <v>1530</v>
      </c>
      <c r="H864" s="11" t="s">
        <v>20</v>
      </c>
      <c r="I864" s="11" t="s">
        <v>1524</v>
      </c>
      <c r="J864" s="11" t="s">
        <v>1566</v>
      </c>
      <c r="K864" s="12" t="s">
        <v>5442</v>
      </c>
      <c r="L864" s="11">
        <v>201807</v>
      </c>
      <c r="M864" s="11" t="s">
        <v>1560</v>
      </c>
      <c r="N864" s="12" t="s">
        <v>5443</v>
      </c>
      <c r="O864" s="11" t="s">
        <v>1452</v>
      </c>
      <c r="P864" s="62">
        <v>13569528314</v>
      </c>
      <c r="Q864" s="11" t="s">
        <v>1452</v>
      </c>
      <c r="R864" s="11" t="s">
        <v>1452</v>
      </c>
      <c r="S864" s="25"/>
      <c r="T864" s="25"/>
      <c r="U864" s="25"/>
    </row>
    <row r="865" s="1" customFormat="1" spans="1:21">
      <c r="A865" s="12" t="s">
        <v>841</v>
      </c>
      <c r="B865" s="10">
        <v>89</v>
      </c>
      <c r="C865" s="11" t="s">
        <v>260</v>
      </c>
      <c r="D865" s="11" t="s">
        <v>10</v>
      </c>
      <c r="E865" s="12" t="s">
        <v>5444</v>
      </c>
      <c r="F865" s="11">
        <v>19961206</v>
      </c>
      <c r="G865" s="11" t="s">
        <v>1530</v>
      </c>
      <c r="H865" s="11" t="s">
        <v>18</v>
      </c>
      <c r="I865" s="11" t="s">
        <v>1557</v>
      </c>
      <c r="J865" s="11" t="s">
        <v>2886</v>
      </c>
      <c r="K865" s="12" t="s">
        <v>5445</v>
      </c>
      <c r="L865" s="11">
        <v>201907</v>
      </c>
      <c r="M865" s="11" t="s">
        <v>1489</v>
      </c>
      <c r="N865" s="12" t="s">
        <v>5446</v>
      </c>
      <c r="O865" s="11" t="s">
        <v>1452</v>
      </c>
      <c r="P865" s="62">
        <v>18738001990</v>
      </c>
      <c r="Q865" s="11" t="s">
        <v>1452</v>
      </c>
      <c r="R865" s="11" t="s">
        <v>1452</v>
      </c>
      <c r="S865" s="25"/>
      <c r="T865" s="25"/>
      <c r="U865" s="25"/>
    </row>
    <row r="866" s="1" customFormat="1" spans="1:21">
      <c r="A866" s="12" t="s">
        <v>841</v>
      </c>
      <c r="B866" s="10">
        <v>90</v>
      </c>
      <c r="C866" s="11" t="s">
        <v>927</v>
      </c>
      <c r="D866" s="11" t="s">
        <v>10</v>
      </c>
      <c r="E866" s="12" t="s">
        <v>5447</v>
      </c>
      <c r="F866" s="11">
        <v>19881114</v>
      </c>
      <c r="G866" s="11" t="s">
        <v>1530</v>
      </c>
      <c r="H866" s="11" t="s">
        <v>11</v>
      </c>
      <c r="I866" s="11" t="s">
        <v>3492</v>
      </c>
      <c r="J866" s="11" t="s">
        <v>2561</v>
      </c>
      <c r="K866" s="12" t="s">
        <v>5448</v>
      </c>
      <c r="L866" s="11">
        <v>201107</v>
      </c>
      <c r="M866" s="11" t="s">
        <v>1489</v>
      </c>
      <c r="N866" s="12" t="s">
        <v>5449</v>
      </c>
      <c r="O866" s="11" t="s">
        <v>1452</v>
      </c>
      <c r="P866" s="62">
        <v>18737908707</v>
      </c>
      <c r="Q866" s="11" t="s">
        <v>1452</v>
      </c>
      <c r="R866" s="11" t="s">
        <v>1452</v>
      </c>
      <c r="S866" s="25"/>
      <c r="T866" s="25"/>
      <c r="U866" s="25"/>
    </row>
    <row r="867" s="1" customFormat="1" ht="18.75" spans="1:21">
      <c r="A867" s="12" t="s">
        <v>841</v>
      </c>
      <c r="B867" s="10">
        <v>91</v>
      </c>
      <c r="C867" s="11" t="s">
        <v>928</v>
      </c>
      <c r="D867" s="11" t="s">
        <v>10</v>
      </c>
      <c r="E867" s="154" t="s">
        <v>5450</v>
      </c>
      <c r="F867" s="10" t="s">
        <v>5451</v>
      </c>
      <c r="G867" s="11" t="s">
        <v>1530</v>
      </c>
      <c r="H867" s="11" t="s">
        <v>20</v>
      </c>
      <c r="I867" s="11" t="s">
        <v>5452</v>
      </c>
      <c r="J867" s="11" t="s">
        <v>2335</v>
      </c>
      <c r="K867" s="154" t="s">
        <v>5453</v>
      </c>
      <c r="L867" s="11">
        <v>2016.6</v>
      </c>
      <c r="M867" s="11" t="s">
        <v>1489</v>
      </c>
      <c r="N867" s="155" t="s">
        <v>5454</v>
      </c>
      <c r="O867" s="2" t="s">
        <v>1452</v>
      </c>
      <c r="P867" s="2">
        <v>18754178565</v>
      </c>
      <c r="Q867" s="11" t="s">
        <v>1452</v>
      </c>
      <c r="R867" s="54"/>
      <c r="S867" s="25"/>
      <c r="T867" s="25"/>
      <c r="U867" s="25"/>
    </row>
    <row r="868" s="1" customFormat="1" ht="18.75" spans="1:21">
      <c r="A868" s="12" t="s">
        <v>841</v>
      </c>
      <c r="B868" s="10">
        <v>92</v>
      </c>
      <c r="C868" s="11" t="s">
        <v>929</v>
      </c>
      <c r="D868" s="11" t="s">
        <v>10</v>
      </c>
      <c r="E868" s="11" t="s">
        <v>5455</v>
      </c>
      <c r="F868" s="10" t="s">
        <v>5456</v>
      </c>
      <c r="G868" s="11" t="s">
        <v>1589</v>
      </c>
      <c r="H868" s="11" t="s">
        <v>20</v>
      </c>
      <c r="I868" s="11" t="s">
        <v>1531</v>
      </c>
      <c r="J868" s="11" t="s">
        <v>2364</v>
      </c>
      <c r="K868" s="154" t="s">
        <v>5457</v>
      </c>
      <c r="L868" s="11">
        <v>2013.7</v>
      </c>
      <c r="M868" s="11" t="s">
        <v>1489</v>
      </c>
      <c r="N868" s="155" t="s">
        <v>5458</v>
      </c>
      <c r="O868" s="2" t="s">
        <v>1452</v>
      </c>
      <c r="P868" s="2">
        <v>18337801822</v>
      </c>
      <c r="Q868" s="11" t="s">
        <v>1452</v>
      </c>
      <c r="R868" s="54"/>
      <c r="S868" s="25"/>
      <c r="T868" s="25"/>
      <c r="U868" s="25"/>
    </row>
    <row r="869" s="1" customFormat="1" ht="18.75" spans="1:21">
      <c r="A869" s="12" t="s">
        <v>841</v>
      </c>
      <c r="B869" s="10">
        <v>93</v>
      </c>
      <c r="C869" s="11" t="s">
        <v>930</v>
      </c>
      <c r="D869" s="11" t="s">
        <v>10</v>
      </c>
      <c r="E869" s="154" t="s">
        <v>5459</v>
      </c>
      <c r="F869" s="10" t="s">
        <v>5460</v>
      </c>
      <c r="G869" s="11" t="s">
        <v>1446</v>
      </c>
      <c r="H869" s="11" t="s">
        <v>20</v>
      </c>
      <c r="I869" s="11" t="s">
        <v>3305</v>
      </c>
      <c r="J869" s="11" t="s">
        <v>1466</v>
      </c>
      <c r="K869" s="154" t="s">
        <v>5461</v>
      </c>
      <c r="L869" s="11">
        <v>2018.7</v>
      </c>
      <c r="M869" s="11" t="s">
        <v>1489</v>
      </c>
      <c r="N869" s="155" t="s">
        <v>5462</v>
      </c>
      <c r="O869" s="2" t="s">
        <v>1452</v>
      </c>
      <c r="P869" s="2">
        <v>15993350997</v>
      </c>
      <c r="Q869" s="11" t="s">
        <v>1452</v>
      </c>
      <c r="R869" s="54"/>
      <c r="S869" s="25"/>
      <c r="T869" s="25"/>
      <c r="U869" s="25"/>
    </row>
    <row r="870" s="1" customFormat="1" spans="1:21">
      <c r="A870" s="12" t="s">
        <v>841</v>
      </c>
      <c r="B870" s="10">
        <v>94</v>
      </c>
      <c r="C870" s="11" t="s">
        <v>931</v>
      </c>
      <c r="D870" s="11" t="s">
        <v>10</v>
      </c>
      <c r="E870" s="154" t="s">
        <v>5463</v>
      </c>
      <c r="F870" s="12" t="s">
        <v>5464</v>
      </c>
      <c r="G870" s="11" t="s">
        <v>1480</v>
      </c>
      <c r="H870" s="11" t="s">
        <v>11</v>
      </c>
      <c r="I870" s="11" t="s">
        <v>1456</v>
      </c>
      <c r="J870" s="11" t="s">
        <v>1566</v>
      </c>
      <c r="K870" s="154" t="s">
        <v>5465</v>
      </c>
      <c r="L870" s="11">
        <v>201707</v>
      </c>
      <c r="M870" s="11" t="s">
        <v>1489</v>
      </c>
      <c r="N870" s="154" t="s">
        <v>5466</v>
      </c>
      <c r="O870" s="11" t="s">
        <v>1452</v>
      </c>
      <c r="P870" s="62">
        <v>13707616289</v>
      </c>
      <c r="Q870" s="12" t="s">
        <v>1452</v>
      </c>
      <c r="R870" s="11"/>
      <c r="S870" s="25"/>
      <c r="T870" s="25"/>
      <c r="U870" s="25"/>
    </row>
    <row r="871" s="1" customFormat="1" spans="1:21">
      <c r="A871" s="12" t="s">
        <v>841</v>
      </c>
      <c r="B871" s="10">
        <v>95</v>
      </c>
      <c r="C871" s="11" t="s">
        <v>932</v>
      </c>
      <c r="D871" s="11" t="s">
        <v>10</v>
      </c>
      <c r="E871" s="11" t="s">
        <v>5467</v>
      </c>
      <c r="F871" s="12" t="s">
        <v>5468</v>
      </c>
      <c r="G871" s="11" t="s">
        <v>1589</v>
      </c>
      <c r="H871" s="11" t="s">
        <v>18</v>
      </c>
      <c r="I871" s="11" t="s">
        <v>4223</v>
      </c>
      <c r="J871" s="11" t="s">
        <v>2483</v>
      </c>
      <c r="K871" s="154" t="s">
        <v>5469</v>
      </c>
      <c r="L871" s="11">
        <v>201707</v>
      </c>
      <c r="M871" s="11" t="s">
        <v>1489</v>
      </c>
      <c r="N871" s="154" t="s">
        <v>5470</v>
      </c>
      <c r="O871" s="11" t="s">
        <v>1452</v>
      </c>
      <c r="P871" s="62">
        <v>18737895196</v>
      </c>
      <c r="Q871" s="12" t="s">
        <v>1452</v>
      </c>
      <c r="R871" s="11"/>
      <c r="S871" s="25"/>
      <c r="T871" s="25"/>
      <c r="U871" s="25"/>
    </row>
    <row r="872" s="1" customFormat="1" spans="1:79">
      <c r="A872" s="12" t="s">
        <v>841</v>
      </c>
      <c r="B872" s="93">
        <v>96</v>
      </c>
      <c r="C872" s="11" t="s">
        <v>933</v>
      </c>
      <c r="D872" s="11" t="s">
        <v>10</v>
      </c>
      <c r="E872" s="154" t="s">
        <v>5471</v>
      </c>
      <c r="F872" s="12" t="s">
        <v>5472</v>
      </c>
      <c r="G872" s="11" t="s">
        <v>1480</v>
      </c>
      <c r="H872" s="11" t="s">
        <v>11</v>
      </c>
      <c r="I872" s="11" t="s">
        <v>3688</v>
      </c>
      <c r="J872" s="11" t="s">
        <v>5473</v>
      </c>
      <c r="K872" s="154" t="s">
        <v>5474</v>
      </c>
      <c r="L872" s="11">
        <v>201407</v>
      </c>
      <c r="M872" s="11" t="s">
        <v>1489</v>
      </c>
      <c r="N872" s="154" t="s">
        <v>5475</v>
      </c>
      <c r="O872" s="11" t="s">
        <v>1452</v>
      </c>
      <c r="P872" s="11">
        <v>13393805426</v>
      </c>
      <c r="Q872" s="12" t="s">
        <v>1452</v>
      </c>
      <c r="R872" s="11"/>
      <c r="S872" s="25"/>
      <c r="T872" s="25"/>
      <c r="U872" s="25"/>
      <c r="V872" s="25"/>
      <c r="W872" s="25"/>
      <c r="X872" s="25"/>
      <c r="Y872" s="25"/>
      <c r="Z872" s="25"/>
      <c r="AA872" s="25"/>
      <c r="AB872" s="25"/>
      <c r="AC872" s="25"/>
      <c r="AD872" s="25"/>
      <c r="AE872" s="25"/>
      <c r="AF872" s="25"/>
      <c r="AG872" s="25"/>
      <c r="AH872" s="25"/>
      <c r="AI872" s="25"/>
      <c r="AJ872" s="25"/>
      <c r="AK872" s="25"/>
      <c r="AL872" s="25"/>
      <c r="AM872" s="25"/>
      <c r="AN872" s="25"/>
      <c r="AO872" s="25"/>
      <c r="AP872" s="25"/>
      <c r="AQ872" s="25"/>
      <c r="AR872" s="25"/>
      <c r="AS872" s="25"/>
      <c r="AT872" s="25"/>
      <c r="AU872" s="25"/>
      <c r="AV872" s="25"/>
      <c r="AW872" s="25"/>
      <c r="AX872" s="25"/>
      <c r="AY872" s="25"/>
      <c r="AZ872" s="25"/>
      <c r="BA872" s="25"/>
      <c r="BB872" s="25"/>
      <c r="BC872" s="25"/>
      <c r="BD872" s="25"/>
      <c r="BE872" s="25"/>
      <c r="BF872" s="25"/>
      <c r="BG872" s="25"/>
      <c r="BH872" s="25"/>
      <c r="BI872" s="25"/>
      <c r="BJ872" s="25"/>
      <c r="BK872" s="25"/>
      <c r="BL872" s="25"/>
      <c r="BM872" s="25"/>
      <c r="BN872" s="25"/>
      <c r="BO872" s="25"/>
      <c r="BP872" s="25"/>
      <c r="BQ872" s="25"/>
      <c r="BR872" s="25"/>
      <c r="BS872" s="25"/>
      <c r="BT872" s="25"/>
      <c r="BU872" s="25"/>
      <c r="BV872" s="25"/>
      <c r="BW872" s="25"/>
      <c r="BX872" s="25"/>
      <c r="BY872" s="25"/>
      <c r="BZ872" s="25"/>
      <c r="CA872" s="25"/>
    </row>
    <row r="873" s="1" customFormat="1" spans="1:79">
      <c r="A873" s="12" t="s">
        <v>841</v>
      </c>
      <c r="B873" s="10">
        <v>97</v>
      </c>
      <c r="C873" s="11" t="s">
        <v>934</v>
      </c>
      <c r="D873" s="11" t="s">
        <v>10</v>
      </c>
      <c r="E873" s="154" t="s">
        <v>5476</v>
      </c>
      <c r="F873" s="12" t="s">
        <v>5477</v>
      </c>
      <c r="G873" s="11" t="s">
        <v>1446</v>
      </c>
      <c r="H873" s="11" t="s">
        <v>11</v>
      </c>
      <c r="I873" s="11" t="s">
        <v>1456</v>
      </c>
      <c r="J873" s="11" t="s">
        <v>1504</v>
      </c>
      <c r="K873" s="154" t="s">
        <v>5478</v>
      </c>
      <c r="L873" s="11">
        <v>200507</v>
      </c>
      <c r="M873" s="11" t="s">
        <v>1489</v>
      </c>
      <c r="N873" s="154" t="s">
        <v>5479</v>
      </c>
      <c r="O873" s="11" t="s">
        <v>1452</v>
      </c>
      <c r="P873" s="11">
        <v>13460605707</v>
      </c>
      <c r="Q873" s="12" t="s">
        <v>1452</v>
      </c>
      <c r="R873" s="11"/>
      <c r="S873" s="25"/>
      <c r="T873" s="25"/>
      <c r="U873" s="25"/>
      <c r="V873" s="25"/>
      <c r="W873" s="25"/>
      <c r="X873" s="25"/>
      <c r="Y873" s="25"/>
      <c r="Z873" s="25"/>
      <c r="AA873" s="25"/>
      <c r="AB873" s="25"/>
      <c r="AC873" s="25"/>
      <c r="AD873" s="25"/>
      <c r="AE873" s="25"/>
      <c r="AF873" s="25"/>
      <c r="AG873" s="25"/>
      <c r="AH873" s="25"/>
      <c r="AI873" s="25"/>
      <c r="AJ873" s="25"/>
      <c r="AK873" s="25"/>
      <c r="AL873" s="25"/>
      <c r="AM873" s="25"/>
      <c r="AN873" s="25"/>
      <c r="AO873" s="25"/>
      <c r="AP873" s="25"/>
      <c r="AQ873" s="25"/>
      <c r="AR873" s="25"/>
      <c r="AS873" s="25"/>
      <c r="AT873" s="25"/>
      <c r="AU873" s="25"/>
      <c r="AV873" s="25"/>
      <c r="AW873" s="25"/>
      <c r="AX873" s="25"/>
      <c r="AY873" s="25"/>
      <c r="AZ873" s="25"/>
      <c r="BA873" s="25"/>
      <c r="BB873" s="25"/>
      <c r="BC873" s="25"/>
      <c r="BD873" s="25"/>
      <c r="BE873" s="25"/>
      <c r="BF873" s="25"/>
      <c r="BG873" s="25"/>
      <c r="BH873" s="25"/>
      <c r="BI873" s="25"/>
      <c r="BJ873" s="25"/>
      <c r="BK873" s="25"/>
      <c r="BL873" s="25"/>
      <c r="BM873" s="25"/>
      <c r="BN873" s="25"/>
      <c r="BO873" s="25"/>
      <c r="BP873" s="25"/>
      <c r="BQ873" s="25"/>
      <c r="BR873" s="25"/>
      <c r="BS873" s="25"/>
      <c r="BT873" s="25"/>
      <c r="BU873" s="25"/>
      <c r="BV873" s="25"/>
      <c r="BW873" s="25"/>
      <c r="BX873" s="25"/>
      <c r="BY873" s="25"/>
      <c r="BZ873" s="25"/>
      <c r="CA873" s="25"/>
    </row>
    <row r="874" s="1" customFormat="1" spans="1:79">
      <c r="A874" s="12" t="s">
        <v>841</v>
      </c>
      <c r="B874" s="10">
        <v>98</v>
      </c>
      <c r="C874" s="11" t="s">
        <v>935</v>
      </c>
      <c r="D874" s="11" t="s">
        <v>10</v>
      </c>
      <c r="E874" s="154" t="s">
        <v>5480</v>
      </c>
      <c r="F874" s="12" t="s">
        <v>5481</v>
      </c>
      <c r="G874" s="11" t="s">
        <v>1446</v>
      </c>
      <c r="H874" s="11" t="s">
        <v>11</v>
      </c>
      <c r="I874" s="11" t="s">
        <v>1524</v>
      </c>
      <c r="J874" s="11" t="s">
        <v>1566</v>
      </c>
      <c r="K874" s="154" t="s">
        <v>5482</v>
      </c>
      <c r="L874" s="11">
        <v>201707</v>
      </c>
      <c r="M874" s="11" t="s">
        <v>1560</v>
      </c>
      <c r="N874" s="154" t="s">
        <v>5483</v>
      </c>
      <c r="O874" s="11" t="s">
        <v>1452</v>
      </c>
      <c r="P874" s="11">
        <v>15738535827</v>
      </c>
      <c r="Q874" s="12" t="s">
        <v>1452</v>
      </c>
      <c r="R874" s="11"/>
      <c r="S874" s="25"/>
      <c r="T874" s="25"/>
      <c r="U874" s="25"/>
      <c r="V874" s="25"/>
      <c r="W874" s="25"/>
      <c r="X874" s="25"/>
      <c r="Y874" s="25"/>
      <c r="Z874" s="25"/>
      <c r="AA874" s="25"/>
      <c r="AB874" s="25"/>
      <c r="AC874" s="25"/>
      <c r="AD874" s="25"/>
      <c r="AE874" s="25"/>
      <c r="AF874" s="25"/>
      <c r="AG874" s="25"/>
      <c r="AH874" s="25"/>
      <c r="AI874" s="25"/>
      <c r="AJ874" s="25"/>
      <c r="AK874" s="25"/>
      <c r="AL874" s="25"/>
      <c r="AM874" s="25"/>
      <c r="AN874" s="25"/>
      <c r="AO874" s="25"/>
      <c r="AP874" s="25"/>
      <c r="AQ874" s="25"/>
      <c r="AR874" s="25"/>
      <c r="AS874" s="25"/>
      <c r="AT874" s="25"/>
      <c r="AU874" s="25"/>
      <c r="AV874" s="25"/>
      <c r="AW874" s="25"/>
      <c r="AX874" s="25"/>
      <c r="AY874" s="25"/>
      <c r="AZ874" s="25"/>
      <c r="BA874" s="25"/>
      <c r="BB874" s="25"/>
      <c r="BC874" s="25"/>
      <c r="BD874" s="25"/>
      <c r="BE874" s="25"/>
      <c r="BF874" s="25"/>
      <c r="BG874" s="25"/>
      <c r="BH874" s="25"/>
      <c r="BI874" s="25"/>
      <c r="BJ874" s="25"/>
      <c r="BK874" s="25"/>
      <c r="BL874" s="25"/>
      <c r="BM874" s="25"/>
      <c r="BN874" s="25"/>
      <c r="BO874" s="25"/>
      <c r="BP874" s="25"/>
      <c r="BQ874" s="25"/>
      <c r="BR874" s="25"/>
      <c r="BS874" s="25"/>
      <c r="BT874" s="25"/>
      <c r="BU874" s="25"/>
      <c r="BV874" s="25"/>
      <c r="BW874" s="25"/>
      <c r="BX874" s="25"/>
      <c r="BY874" s="25"/>
      <c r="BZ874" s="25"/>
      <c r="CA874" s="25"/>
    </row>
    <row r="875" s="1" customFormat="1" spans="1:79">
      <c r="A875" s="12" t="s">
        <v>841</v>
      </c>
      <c r="B875" s="10">
        <v>99</v>
      </c>
      <c r="C875" s="11" t="s">
        <v>936</v>
      </c>
      <c r="D875" s="11" t="s">
        <v>10</v>
      </c>
      <c r="E875" s="154" t="s">
        <v>5484</v>
      </c>
      <c r="F875" s="12" t="s">
        <v>5485</v>
      </c>
      <c r="G875" s="11" t="s">
        <v>1446</v>
      </c>
      <c r="H875" s="11" t="s">
        <v>11</v>
      </c>
      <c r="I875" s="11" t="s">
        <v>5486</v>
      </c>
      <c r="J875" s="11" t="s">
        <v>5487</v>
      </c>
      <c r="K875" s="154" t="s">
        <v>5488</v>
      </c>
      <c r="L875" s="11">
        <v>201307</v>
      </c>
      <c r="M875" s="11" t="s">
        <v>1489</v>
      </c>
      <c r="N875" s="154" t="s">
        <v>5489</v>
      </c>
      <c r="O875" s="11" t="s">
        <v>1452</v>
      </c>
      <c r="P875" s="11">
        <v>17703788408</v>
      </c>
      <c r="Q875" s="12" t="s">
        <v>1452</v>
      </c>
      <c r="R875" s="11"/>
      <c r="S875" s="25"/>
      <c r="T875" s="25"/>
      <c r="U875" s="25"/>
      <c r="V875" s="25"/>
      <c r="W875" s="25"/>
      <c r="X875" s="25"/>
      <c r="Y875" s="25"/>
      <c r="Z875" s="25"/>
      <c r="AA875" s="25"/>
      <c r="AB875" s="25"/>
      <c r="AC875" s="25"/>
      <c r="AD875" s="25"/>
      <c r="AE875" s="25"/>
      <c r="AF875" s="25"/>
      <c r="AG875" s="25"/>
      <c r="AH875" s="25"/>
      <c r="AI875" s="25"/>
      <c r="AJ875" s="25"/>
      <c r="AK875" s="25"/>
      <c r="AL875" s="25"/>
      <c r="AM875" s="25"/>
      <c r="AN875" s="25"/>
      <c r="AO875" s="25"/>
      <c r="AP875" s="25"/>
      <c r="AQ875" s="25"/>
      <c r="AR875" s="25"/>
      <c r="AS875" s="25"/>
      <c r="AT875" s="25"/>
      <c r="AU875" s="25"/>
      <c r="AV875" s="25"/>
      <c r="AW875" s="25"/>
      <c r="AX875" s="25"/>
      <c r="AY875" s="25"/>
      <c r="AZ875" s="25"/>
      <c r="BA875" s="25"/>
      <c r="BB875" s="25"/>
      <c r="BC875" s="25"/>
      <c r="BD875" s="25"/>
      <c r="BE875" s="25"/>
      <c r="BF875" s="25"/>
      <c r="BG875" s="25"/>
      <c r="BH875" s="25"/>
      <c r="BI875" s="25"/>
      <c r="BJ875" s="25"/>
      <c r="BK875" s="25"/>
      <c r="BL875" s="25"/>
      <c r="BM875" s="25"/>
      <c r="BN875" s="25"/>
      <c r="BO875" s="25"/>
      <c r="BP875" s="25"/>
      <c r="BQ875" s="25"/>
      <c r="BR875" s="25"/>
      <c r="BS875" s="25"/>
      <c r="BT875" s="25"/>
      <c r="BU875" s="25"/>
      <c r="BV875" s="25"/>
      <c r="BW875" s="25"/>
      <c r="BX875" s="25"/>
      <c r="BY875" s="25"/>
      <c r="BZ875" s="25"/>
      <c r="CA875" s="25"/>
    </row>
    <row r="876" s="1" customFormat="1" spans="1:79">
      <c r="A876" s="12" t="s">
        <v>841</v>
      </c>
      <c r="B876" s="10">
        <v>100</v>
      </c>
      <c r="C876" s="11" t="s">
        <v>937</v>
      </c>
      <c r="D876" s="11" t="s">
        <v>10</v>
      </c>
      <c r="E876" s="154" t="s">
        <v>5490</v>
      </c>
      <c r="F876" s="12" t="s">
        <v>5491</v>
      </c>
      <c r="G876" s="11" t="s">
        <v>1446</v>
      </c>
      <c r="H876" s="11" t="s">
        <v>11</v>
      </c>
      <c r="I876" s="11" t="s">
        <v>1851</v>
      </c>
      <c r="J876" s="11" t="s">
        <v>1566</v>
      </c>
      <c r="K876" s="154" t="s">
        <v>5492</v>
      </c>
      <c r="L876" s="11">
        <v>200807</v>
      </c>
      <c r="M876" s="11" t="s">
        <v>1560</v>
      </c>
      <c r="N876" s="154" t="s">
        <v>5493</v>
      </c>
      <c r="O876" s="11" t="s">
        <v>1452</v>
      </c>
      <c r="P876" s="11">
        <v>15037862929</v>
      </c>
      <c r="Q876" s="12" t="s">
        <v>1452</v>
      </c>
      <c r="R876" s="11"/>
      <c r="S876" s="25"/>
      <c r="T876" s="25"/>
      <c r="U876" s="25"/>
      <c r="V876" s="25"/>
      <c r="W876" s="25"/>
      <c r="X876" s="25"/>
      <c r="Y876" s="25"/>
      <c r="Z876" s="25"/>
      <c r="AA876" s="25"/>
      <c r="AB876" s="25"/>
      <c r="AC876" s="25"/>
      <c r="AD876" s="25"/>
      <c r="AE876" s="25"/>
      <c r="AF876" s="25"/>
      <c r="AG876" s="25"/>
      <c r="AH876" s="25"/>
      <c r="AI876" s="25"/>
      <c r="AJ876" s="25"/>
      <c r="AK876" s="25"/>
      <c r="AL876" s="25"/>
      <c r="AM876" s="25"/>
      <c r="AN876" s="25"/>
      <c r="AO876" s="25"/>
      <c r="AP876" s="25"/>
      <c r="AQ876" s="25"/>
      <c r="AR876" s="25"/>
      <c r="AS876" s="25"/>
      <c r="AT876" s="25"/>
      <c r="AU876" s="25"/>
      <c r="AV876" s="25"/>
      <c r="AW876" s="25"/>
      <c r="AX876" s="25"/>
      <c r="AY876" s="25"/>
      <c r="AZ876" s="25"/>
      <c r="BA876" s="25"/>
      <c r="BB876" s="25"/>
      <c r="BC876" s="25"/>
      <c r="BD876" s="25"/>
      <c r="BE876" s="25"/>
      <c r="BF876" s="25"/>
      <c r="BG876" s="25"/>
      <c r="BH876" s="25"/>
      <c r="BI876" s="25"/>
      <c r="BJ876" s="25"/>
      <c r="BK876" s="25"/>
      <c r="BL876" s="25"/>
      <c r="BM876" s="25"/>
      <c r="BN876" s="25"/>
      <c r="BO876" s="25"/>
      <c r="BP876" s="25"/>
      <c r="BQ876" s="25"/>
      <c r="BR876" s="25"/>
      <c r="BS876" s="25"/>
      <c r="BT876" s="25"/>
      <c r="BU876" s="25"/>
      <c r="BV876" s="25"/>
      <c r="BW876" s="25"/>
      <c r="BX876" s="25"/>
      <c r="BY876" s="25"/>
      <c r="BZ876" s="25"/>
      <c r="CA876" s="25"/>
    </row>
    <row r="877" s="1" customFormat="1" spans="1:79">
      <c r="A877" s="12" t="s">
        <v>841</v>
      </c>
      <c r="B877" s="10">
        <v>101</v>
      </c>
      <c r="C877" s="11" t="s">
        <v>938</v>
      </c>
      <c r="D877" s="11" t="s">
        <v>10</v>
      </c>
      <c r="E877" s="12" t="s">
        <v>5494</v>
      </c>
      <c r="F877" s="11" t="s">
        <v>5495</v>
      </c>
      <c r="G877" s="11" t="s">
        <v>1530</v>
      </c>
      <c r="H877" s="11" t="s">
        <v>11</v>
      </c>
      <c r="I877" s="11" t="s">
        <v>2356</v>
      </c>
      <c r="J877" s="11" t="s">
        <v>2027</v>
      </c>
      <c r="K877" s="12" t="s">
        <v>5496</v>
      </c>
      <c r="L877" s="11" t="s">
        <v>1848</v>
      </c>
      <c r="M877" s="12" t="s">
        <v>1489</v>
      </c>
      <c r="N877" s="12" t="s">
        <v>5497</v>
      </c>
      <c r="O877" s="11" t="s">
        <v>1452</v>
      </c>
      <c r="P877" s="11">
        <v>15237143376</v>
      </c>
      <c r="Q877" s="11" t="s">
        <v>1452</v>
      </c>
      <c r="R877" s="11" t="s">
        <v>1452</v>
      </c>
      <c r="S877" s="25"/>
      <c r="T877" s="25"/>
      <c r="U877" s="25"/>
      <c r="V877" s="25"/>
      <c r="W877" s="25"/>
      <c r="X877" s="25"/>
      <c r="Y877" s="25"/>
      <c r="Z877" s="25"/>
      <c r="AA877" s="25"/>
      <c r="AB877" s="25"/>
      <c r="AC877" s="25"/>
      <c r="AD877" s="25"/>
      <c r="AE877" s="25"/>
      <c r="AF877" s="25"/>
      <c r="AG877" s="25"/>
      <c r="AH877" s="25"/>
      <c r="AI877" s="25"/>
      <c r="AJ877" s="25"/>
      <c r="AK877" s="25"/>
      <c r="AL877" s="25"/>
      <c r="AM877" s="25"/>
      <c r="AN877" s="25"/>
      <c r="AO877" s="25"/>
      <c r="AP877" s="25"/>
      <c r="AQ877" s="25"/>
      <c r="AR877" s="25"/>
      <c r="AS877" s="25"/>
      <c r="AT877" s="25"/>
      <c r="AU877" s="25"/>
      <c r="AV877" s="25"/>
      <c r="AW877" s="25"/>
      <c r="AX877" s="25"/>
      <c r="AY877" s="25"/>
      <c r="AZ877" s="25"/>
      <c r="BA877" s="25"/>
      <c r="BB877" s="25"/>
      <c r="BC877" s="25"/>
      <c r="BD877" s="25"/>
      <c r="BE877" s="25"/>
      <c r="BF877" s="25"/>
      <c r="BG877" s="25"/>
      <c r="BH877" s="25"/>
      <c r="BI877" s="25"/>
      <c r="BJ877" s="25"/>
      <c r="BK877" s="25"/>
      <c r="BL877" s="25"/>
      <c r="BM877" s="25"/>
      <c r="BN877" s="25"/>
      <c r="BO877" s="25"/>
      <c r="BP877" s="25"/>
      <c r="BQ877" s="25"/>
      <c r="BR877" s="25"/>
      <c r="BS877" s="25"/>
      <c r="BT877" s="25"/>
      <c r="BU877" s="25"/>
      <c r="BV877" s="25"/>
      <c r="BW877" s="25"/>
      <c r="BX877" s="25"/>
      <c r="BY877" s="25"/>
      <c r="BZ877" s="25"/>
      <c r="CA877" s="25"/>
    </row>
    <row r="878" s="1" customFormat="1" spans="1:79">
      <c r="A878" s="12" t="s">
        <v>841</v>
      </c>
      <c r="B878" s="10">
        <v>102</v>
      </c>
      <c r="C878" s="11" t="s">
        <v>939</v>
      </c>
      <c r="D878" s="11" t="s">
        <v>10</v>
      </c>
      <c r="E878" s="12" t="s">
        <v>5498</v>
      </c>
      <c r="F878" s="11" t="s">
        <v>5499</v>
      </c>
      <c r="G878" s="11" t="s">
        <v>1446</v>
      </c>
      <c r="H878" s="11" t="s">
        <v>11</v>
      </c>
      <c r="I878" s="11" t="s">
        <v>5500</v>
      </c>
      <c r="J878" s="11" t="s">
        <v>1566</v>
      </c>
      <c r="K878" s="12" t="s">
        <v>5501</v>
      </c>
      <c r="L878" s="11">
        <v>2013.07</v>
      </c>
      <c r="M878" s="12" t="s">
        <v>1560</v>
      </c>
      <c r="N878" s="12" t="s">
        <v>5502</v>
      </c>
      <c r="O878" s="11" t="s">
        <v>1452</v>
      </c>
      <c r="P878" s="11">
        <v>15093675713</v>
      </c>
      <c r="Q878" s="11" t="s">
        <v>1452</v>
      </c>
      <c r="R878" s="11" t="s">
        <v>1452</v>
      </c>
      <c r="S878" s="25"/>
      <c r="T878" s="25"/>
      <c r="U878" s="25"/>
      <c r="V878" s="25"/>
      <c r="W878" s="25"/>
      <c r="X878" s="25"/>
      <c r="Y878" s="25"/>
      <c r="Z878" s="25"/>
      <c r="AA878" s="25"/>
      <c r="AB878" s="25"/>
      <c r="AC878" s="25"/>
      <c r="AD878" s="25"/>
      <c r="AE878" s="25"/>
      <c r="AF878" s="25"/>
      <c r="AG878" s="25"/>
      <c r="AH878" s="25"/>
      <c r="AI878" s="25"/>
      <c r="AJ878" s="25"/>
      <c r="AK878" s="25"/>
      <c r="AL878" s="25"/>
      <c r="AM878" s="25"/>
      <c r="AN878" s="25"/>
      <c r="AO878" s="25"/>
      <c r="AP878" s="25"/>
      <c r="AQ878" s="25"/>
      <c r="AR878" s="25"/>
      <c r="AS878" s="25"/>
      <c r="AT878" s="25"/>
      <c r="AU878" s="25"/>
      <c r="AV878" s="25"/>
      <c r="AW878" s="25"/>
      <c r="AX878" s="25"/>
      <c r="AY878" s="25"/>
      <c r="AZ878" s="25"/>
      <c r="BA878" s="25"/>
      <c r="BB878" s="25"/>
      <c r="BC878" s="25"/>
      <c r="BD878" s="25"/>
      <c r="BE878" s="25"/>
      <c r="BF878" s="25"/>
      <c r="BG878" s="25"/>
      <c r="BH878" s="25"/>
      <c r="BI878" s="25"/>
      <c r="BJ878" s="25"/>
      <c r="BK878" s="25"/>
      <c r="BL878" s="25"/>
      <c r="BM878" s="25"/>
      <c r="BN878" s="25"/>
      <c r="BO878" s="25"/>
      <c r="BP878" s="25"/>
      <c r="BQ878" s="25"/>
      <c r="BR878" s="25"/>
      <c r="BS878" s="25"/>
      <c r="BT878" s="25"/>
      <c r="BU878" s="25"/>
      <c r="BV878" s="25"/>
      <c r="BW878" s="25"/>
      <c r="BX878" s="25"/>
      <c r="BY878" s="25"/>
      <c r="BZ878" s="25"/>
      <c r="CA878" s="25"/>
    </row>
    <row r="879" s="1" customFormat="1" spans="1:18">
      <c r="A879" s="12" t="s">
        <v>841</v>
      </c>
      <c r="B879" s="10">
        <v>103</v>
      </c>
      <c r="C879" s="11" t="s">
        <v>940</v>
      </c>
      <c r="D879" s="11" t="s">
        <v>17</v>
      </c>
      <c r="E879" s="12" t="s">
        <v>5503</v>
      </c>
      <c r="F879" s="11" t="s">
        <v>5504</v>
      </c>
      <c r="G879" s="11" t="s">
        <v>1464</v>
      </c>
      <c r="H879" s="11" t="s">
        <v>11</v>
      </c>
      <c r="I879" s="11" t="s">
        <v>1733</v>
      </c>
      <c r="J879" s="11" t="s">
        <v>1566</v>
      </c>
      <c r="K879" s="12" t="s">
        <v>5505</v>
      </c>
      <c r="L879" s="11">
        <v>2014.07</v>
      </c>
      <c r="M879" s="12" t="s">
        <v>1560</v>
      </c>
      <c r="N879" s="12" t="s">
        <v>5506</v>
      </c>
      <c r="O879" s="11" t="s">
        <v>1452</v>
      </c>
      <c r="P879" s="62">
        <v>15226080673</v>
      </c>
      <c r="Q879" s="11" t="s">
        <v>1452</v>
      </c>
      <c r="R879" s="11" t="s">
        <v>1452</v>
      </c>
    </row>
    <row r="880" s="1" customFormat="1" ht="14.25" spans="1:79">
      <c r="A880" s="94" t="s">
        <v>841</v>
      </c>
      <c r="B880" s="95">
        <v>104</v>
      </c>
      <c r="C880" s="95" t="s">
        <v>941</v>
      </c>
      <c r="D880" s="95" t="s">
        <v>10</v>
      </c>
      <c r="E880" s="175" t="s">
        <v>5507</v>
      </c>
      <c r="F880" s="95" t="s">
        <v>5508</v>
      </c>
      <c r="G880" s="95" t="s">
        <v>1530</v>
      </c>
      <c r="H880" s="95" t="s">
        <v>11</v>
      </c>
      <c r="I880" s="95" t="s">
        <v>1744</v>
      </c>
      <c r="J880" s="95" t="s">
        <v>1566</v>
      </c>
      <c r="K880" s="175" t="s">
        <v>5509</v>
      </c>
      <c r="L880" s="95">
        <v>2018.7</v>
      </c>
      <c r="M880" s="95" t="s">
        <v>1560</v>
      </c>
      <c r="N880" s="175" t="s">
        <v>5510</v>
      </c>
      <c r="O880" s="95"/>
      <c r="P880" s="100">
        <v>18838957269</v>
      </c>
      <c r="Q880" s="95"/>
      <c r="R880" s="95"/>
      <c r="S880" s="83"/>
      <c r="T880" s="63"/>
      <c r="U880" s="63"/>
      <c r="V880" s="63"/>
      <c r="W880" s="63"/>
      <c r="X880" s="63"/>
      <c r="Y880" s="63"/>
      <c r="Z880" s="63"/>
      <c r="AA880" s="63"/>
      <c r="AB880" s="63"/>
      <c r="AC880" s="63"/>
      <c r="AD880" s="63"/>
      <c r="AE880" s="63"/>
      <c r="AF880" s="63"/>
      <c r="AG880" s="63"/>
      <c r="AH880" s="63"/>
      <c r="AI880" s="63"/>
      <c r="AJ880" s="63"/>
      <c r="AK880" s="63"/>
      <c r="AL880" s="63"/>
      <c r="AM880" s="63"/>
      <c r="AN880" s="63"/>
      <c r="AO880" s="63"/>
      <c r="AP880" s="63"/>
      <c r="AQ880" s="63"/>
      <c r="AR880" s="63"/>
      <c r="AS880" s="63"/>
      <c r="AT880" s="63"/>
      <c r="AU880" s="63"/>
      <c r="AV880" s="63"/>
      <c r="AW880" s="63"/>
      <c r="AX880" s="63"/>
      <c r="AY880" s="63"/>
      <c r="AZ880" s="63"/>
      <c r="BA880" s="63"/>
      <c r="BB880" s="63"/>
      <c r="BC880" s="63"/>
      <c r="BD880" s="63"/>
      <c r="BE880" s="63"/>
      <c r="BF880" s="63"/>
      <c r="BG880" s="63"/>
      <c r="BH880" s="63"/>
      <c r="BI880" s="63"/>
      <c r="BJ880" s="63"/>
      <c r="BK880" s="63"/>
      <c r="BL880" s="63"/>
      <c r="BM880" s="63"/>
      <c r="BN880" s="63"/>
      <c r="BO880" s="63"/>
      <c r="BP880" s="63"/>
      <c r="BQ880" s="63"/>
      <c r="BR880" s="63"/>
      <c r="BS880" s="63"/>
      <c r="BT880" s="63"/>
      <c r="BU880" s="63"/>
      <c r="BV880" s="63"/>
      <c r="BW880" s="63"/>
      <c r="BX880" s="63"/>
      <c r="BY880" s="63"/>
      <c r="BZ880" s="63"/>
      <c r="CA880" s="63"/>
    </row>
    <row r="881" s="1" customFormat="1" spans="1:79">
      <c r="A881" s="94" t="s">
        <v>841</v>
      </c>
      <c r="B881" s="95">
        <v>105</v>
      </c>
      <c r="C881" s="95" t="s">
        <v>942</v>
      </c>
      <c r="D881" s="95" t="s">
        <v>10</v>
      </c>
      <c r="E881" s="175" t="s">
        <v>5511</v>
      </c>
      <c r="F881" s="95" t="s">
        <v>5512</v>
      </c>
      <c r="G881" s="95" t="s">
        <v>1530</v>
      </c>
      <c r="H881" s="95" t="s">
        <v>11</v>
      </c>
      <c r="I881" s="95" t="s">
        <v>3305</v>
      </c>
      <c r="J881" s="95" t="s">
        <v>3058</v>
      </c>
      <c r="K881" s="175" t="s">
        <v>5513</v>
      </c>
      <c r="L881" s="95">
        <v>2018.7</v>
      </c>
      <c r="M881" s="95" t="s">
        <v>1489</v>
      </c>
      <c r="N881" s="175" t="s">
        <v>5514</v>
      </c>
      <c r="O881" s="95"/>
      <c r="P881" s="100">
        <v>15093323422</v>
      </c>
      <c r="Q881" s="95"/>
      <c r="R881" s="95"/>
      <c r="S881" s="41"/>
      <c r="T881" s="63"/>
      <c r="U881" s="63"/>
      <c r="V881" s="63"/>
      <c r="W881" s="63"/>
      <c r="X881" s="63"/>
      <c r="Y881" s="63"/>
      <c r="Z881" s="63"/>
      <c r="AA881" s="63"/>
      <c r="AB881" s="63"/>
      <c r="AC881" s="63"/>
      <c r="AD881" s="63"/>
      <c r="AE881" s="63"/>
      <c r="AF881" s="63"/>
      <c r="AG881" s="63"/>
      <c r="AH881" s="63"/>
      <c r="AI881" s="63"/>
      <c r="AJ881" s="63"/>
      <c r="AK881" s="63"/>
      <c r="AL881" s="63"/>
      <c r="AM881" s="63"/>
      <c r="AN881" s="63"/>
      <c r="AO881" s="63"/>
      <c r="AP881" s="63"/>
      <c r="AQ881" s="63"/>
      <c r="AR881" s="63"/>
      <c r="AS881" s="63"/>
      <c r="AT881" s="63"/>
      <c r="AU881" s="63"/>
      <c r="AV881" s="63"/>
      <c r="AW881" s="63"/>
      <c r="AX881" s="63"/>
      <c r="AY881" s="63"/>
      <c r="AZ881" s="63"/>
      <c r="BA881" s="63"/>
      <c r="BB881" s="63"/>
      <c r="BC881" s="63"/>
      <c r="BD881" s="63"/>
      <c r="BE881" s="63"/>
      <c r="BF881" s="63"/>
      <c r="BG881" s="63"/>
      <c r="BH881" s="63"/>
      <c r="BI881" s="63"/>
      <c r="BJ881" s="63"/>
      <c r="BK881" s="63"/>
      <c r="BL881" s="63"/>
      <c r="BM881" s="63"/>
      <c r="BN881" s="63"/>
      <c r="BO881" s="63"/>
      <c r="BP881" s="63"/>
      <c r="BQ881" s="63"/>
      <c r="BR881" s="63"/>
      <c r="BS881" s="63"/>
      <c r="BT881" s="63"/>
      <c r="BU881" s="63"/>
      <c r="BV881" s="63"/>
      <c r="BW881" s="63"/>
      <c r="BX881" s="63"/>
      <c r="BY881" s="63"/>
      <c r="BZ881" s="63"/>
      <c r="CA881" s="63"/>
    </row>
    <row r="882" s="1" customFormat="1" ht="14.25" spans="1:79">
      <c r="A882" s="94" t="s">
        <v>841</v>
      </c>
      <c r="B882" s="95">
        <v>106</v>
      </c>
      <c r="C882" s="95" t="s">
        <v>943</v>
      </c>
      <c r="D882" s="95" t="s">
        <v>10</v>
      </c>
      <c r="E882" s="95" t="s">
        <v>5515</v>
      </c>
      <c r="F882" s="95" t="s">
        <v>5516</v>
      </c>
      <c r="G882" s="95" t="s">
        <v>1446</v>
      </c>
      <c r="H882" s="95" t="s">
        <v>18</v>
      </c>
      <c r="I882" s="95" t="s">
        <v>1837</v>
      </c>
      <c r="J882" s="95" t="s">
        <v>5517</v>
      </c>
      <c r="K882" s="175" t="s">
        <v>5518</v>
      </c>
      <c r="L882" s="95">
        <v>2014.7</v>
      </c>
      <c r="M882" s="95" t="s">
        <v>1560</v>
      </c>
      <c r="N882" s="175" t="s">
        <v>5519</v>
      </c>
      <c r="O882" s="95"/>
      <c r="P882" s="100">
        <v>13460210383</v>
      </c>
      <c r="Q882" s="95"/>
      <c r="R882" s="95"/>
      <c r="S882" s="83"/>
      <c r="T882" s="63"/>
      <c r="U882" s="63"/>
      <c r="V882" s="63"/>
      <c r="W882" s="63"/>
      <c r="X882" s="63"/>
      <c r="Y882" s="63"/>
      <c r="Z882" s="63"/>
      <c r="AA882" s="63"/>
      <c r="AB882" s="63"/>
      <c r="AC882" s="63"/>
      <c r="AD882" s="63"/>
      <c r="AE882" s="63"/>
      <c r="AF882" s="63"/>
      <c r="AG882" s="63"/>
      <c r="AH882" s="63"/>
      <c r="AI882" s="63"/>
      <c r="AJ882" s="63"/>
      <c r="AK882" s="63"/>
      <c r="AL882" s="63"/>
      <c r="AM882" s="63"/>
      <c r="AN882" s="63"/>
      <c r="AO882" s="63"/>
      <c r="AP882" s="63"/>
      <c r="AQ882" s="63"/>
      <c r="AR882" s="63"/>
      <c r="AS882" s="63"/>
      <c r="AT882" s="63"/>
      <c r="AU882" s="63"/>
      <c r="AV882" s="63"/>
      <c r="AW882" s="63"/>
      <c r="AX882" s="63"/>
      <c r="AY882" s="63"/>
      <c r="AZ882" s="63"/>
      <c r="BA882" s="63"/>
      <c r="BB882" s="63"/>
      <c r="BC882" s="63"/>
      <c r="BD882" s="63"/>
      <c r="BE882" s="63"/>
      <c r="BF882" s="63"/>
      <c r="BG882" s="63"/>
      <c r="BH882" s="63"/>
      <c r="BI882" s="63"/>
      <c r="BJ882" s="63"/>
      <c r="BK882" s="63"/>
      <c r="BL882" s="63"/>
      <c r="BM882" s="63"/>
      <c r="BN882" s="63"/>
      <c r="BO882" s="63"/>
      <c r="BP882" s="63"/>
      <c r="BQ882" s="63"/>
      <c r="BR882" s="63"/>
      <c r="BS882" s="63"/>
      <c r="BT882" s="63"/>
      <c r="BU882" s="63"/>
      <c r="BV882" s="63"/>
      <c r="BW882" s="63"/>
      <c r="BX882" s="63"/>
      <c r="BY882" s="63"/>
      <c r="BZ882" s="63"/>
      <c r="CA882" s="63"/>
    </row>
    <row r="883" s="1" customFormat="1" ht="14.25" spans="1:79">
      <c r="A883" s="94" t="s">
        <v>841</v>
      </c>
      <c r="B883" s="95">
        <v>107</v>
      </c>
      <c r="C883" s="95" t="s">
        <v>944</v>
      </c>
      <c r="D883" s="95" t="s">
        <v>10</v>
      </c>
      <c r="E883" s="175" t="s">
        <v>5520</v>
      </c>
      <c r="F883" s="95" t="s">
        <v>5521</v>
      </c>
      <c r="G883" s="95" t="s">
        <v>1446</v>
      </c>
      <c r="H883" s="95" t="s">
        <v>11</v>
      </c>
      <c r="I883" s="95" t="s">
        <v>1738</v>
      </c>
      <c r="J883" s="95" t="s">
        <v>1566</v>
      </c>
      <c r="K883" s="175" t="s">
        <v>5522</v>
      </c>
      <c r="L883" s="95">
        <v>2014.7</v>
      </c>
      <c r="M883" s="95" t="s">
        <v>1560</v>
      </c>
      <c r="N883" s="175" t="s">
        <v>5523</v>
      </c>
      <c r="O883" s="95"/>
      <c r="P883" s="100">
        <v>15890918367</v>
      </c>
      <c r="Q883" s="95"/>
      <c r="R883" s="95"/>
      <c r="S883" s="83"/>
      <c r="T883" s="63"/>
      <c r="U883" s="63"/>
      <c r="V883" s="63"/>
      <c r="W883" s="63"/>
      <c r="X883" s="63"/>
      <c r="Y883" s="63"/>
      <c r="Z883" s="63"/>
      <c r="AA883" s="63"/>
      <c r="AB883" s="63"/>
      <c r="AC883" s="63"/>
      <c r="AD883" s="63"/>
      <c r="AE883" s="63"/>
      <c r="AF883" s="63"/>
      <c r="AG883" s="63"/>
      <c r="AH883" s="63"/>
      <c r="AI883" s="63"/>
      <c r="AJ883" s="63"/>
      <c r="AK883" s="63"/>
      <c r="AL883" s="63"/>
      <c r="AM883" s="63"/>
      <c r="AN883" s="63"/>
      <c r="AO883" s="63"/>
      <c r="AP883" s="63"/>
      <c r="AQ883" s="63"/>
      <c r="AR883" s="63"/>
      <c r="AS883" s="63"/>
      <c r="AT883" s="63"/>
      <c r="AU883" s="63"/>
      <c r="AV883" s="63"/>
      <c r="AW883" s="63"/>
      <c r="AX883" s="63"/>
      <c r="AY883" s="63"/>
      <c r="AZ883" s="63"/>
      <c r="BA883" s="63"/>
      <c r="BB883" s="63"/>
      <c r="BC883" s="63"/>
      <c r="BD883" s="63"/>
      <c r="BE883" s="63"/>
      <c r="BF883" s="63"/>
      <c r="BG883" s="63"/>
      <c r="BH883" s="63"/>
      <c r="BI883" s="63"/>
      <c r="BJ883" s="63"/>
      <c r="BK883" s="63"/>
      <c r="BL883" s="63"/>
      <c r="BM883" s="63"/>
      <c r="BN883" s="63"/>
      <c r="BO883" s="63"/>
      <c r="BP883" s="63"/>
      <c r="BQ883" s="63"/>
      <c r="BR883" s="63"/>
      <c r="BS883" s="63"/>
      <c r="BT883" s="63"/>
      <c r="BU883" s="63"/>
      <c r="BV883" s="63"/>
      <c r="BW883" s="63"/>
      <c r="BX883" s="63"/>
      <c r="BY883" s="63"/>
      <c r="BZ883" s="63"/>
      <c r="CA883" s="63"/>
    </row>
    <row r="884" s="1" customFormat="1" ht="14.25" spans="1:79">
      <c r="A884" s="96" t="s">
        <v>841</v>
      </c>
      <c r="B884" s="97">
        <v>108</v>
      </c>
      <c r="C884" s="97" t="s">
        <v>945</v>
      </c>
      <c r="D884" s="97" t="s">
        <v>10</v>
      </c>
      <c r="E884" s="176" t="s">
        <v>5524</v>
      </c>
      <c r="F884" s="97" t="s">
        <v>3863</v>
      </c>
      <c r="G884" s="97" t="s">
        <v>1530</v>
      </c>
      <c r="H884" s="97" t="s">
        <v>18</v>
      </c>
      <c r="I884" s="97" t="s">
        <v>2460</v>
      </c>
      <c r="J884" s="97" t="s">
        <v>4491</v>
      </c>
      <c r="K884" s="176" t="s">
        <v>5525</v>
      </c>
      <c r="L884" s="97">
        <v>2018.7</v>
      </c>
      <c r="M884" s="97" t="s">
        <v>1489</v>
      </c>
      <c r="N884" s="176" t="s">
        <v>5526</v>
      </c>
      <c r="O884" s="97"/>
      <c r="P884" s="101">
        <v>15093637621</v>
      </c>
      <c r="Q884" s="97"/>
      <c r="R884" s="97"/>
      <c r="S884" s="83"/>
      <c r="T884" s="63"/>
      <c r="U884" s="63"/>
      <c r="V884" s="63"/>
      <c r="W884" s="63"/>
      <c r="X884" s="63"/>
      <c r="Y884" s="63"/>
      <c r="Z884" s="63"/>
      <c r="AA884" s="63"/>
      <c r="AB884" s="63"/>
      <c r="AC884" s="63"/>
      <c r="AD884" s="63"/>
      <c r="AE884" s="63"/>
      <c r="AF884" s="63"/>
      <c r="AG884" s="63"/>
      <c r="AH884" s="63"/>
      <c r="AI884" s="63"/>
      <c r="AJ884" s="63"/>
      <c r="AK884" s="63"/>
      <c r="AL884" s="63"/>
      <c r="AM884" s="63"/>
      <c r="AN884" s="63"/>
      <c r="AO884" s="63"/>
      <c r="AP884" s="63"/>
      <c r="AQ884" s="63"/>
      <c r="AR884" s="63"/>
      <c r="AS884" s="63"/>
      <c r="AT884" s="63"/>
      <c r="AU884" s="63"/>
      <c r="AV884" s="63"/>
      <c r="AW884" s="63"/>
      <c r="AX884" s="63"/>
      <c r="AY884" s="63"/>
      <c r="AZ884" s="63"/>
      <c r="BA884" s="63"/>
      <c r="BB884" s="63"/>
      <c r="BC884" s="63"/>
      <c r="BD884" s="63"/>
      <c r="BE884" s="63"/>
      <c r="BF884" s="63"/>
      <c r="BG884" s="63"/>
      <c r="BH884" s="63"/>
      <c r="BI884" s="63"/>
      <c r="BJ884" s="63"/>
      <c r="BK884" s="63"/>
      <c r="BL884" s="63"/>
      <c r="BM884" s="63"/>
      <c r="BN884" s="63"/>
      <c r="BO884" s="63"/>
      <c r="BP884" s="63"/>
      <c r="BQ884" s="63"/>
      <c r="BR884" s="63"/>
      <c r="BS884" s="63"/>
      <c r="BT884" s="63"/>
      <c r="BU884" s="63"/>
      <c r="BV884" s="63"/>
      <c r="BW884" s="63"/>
      <c r="BX884" s="63"/>
      <c r="BY884" s="63"/>
      <c r="BZ884" s="63"/>
      <c r="CA884" s="63"/>
    </row>
    <row r="885" s="1" customFormat="1" ht="14.25" spans="1:79">
      <c r="A885" s="94" t="s">
        <v>841</v>
      </c>
      <c r="B885" s="95">
        <v>109</v>
      </c>
      <c r="C885" s="95" t="s">
        <v>946</v>
      </c>
      <c r="D885" s="95" t="s">
        <v>10</v>
      </c>
      <c r="E885" s="175" t="s">
        <v>5527</v>
      </c>
      <c r="F885" s="95" t="s">
        <v>5528</v>
      </c>
      <c r="G885" s="95" t="s">
        <v>1530</v>
      </c>
      <c r="H885" s="95" t="s">
        <v>11</v>
      </c>
      <c r="I885" s="95" t="s">
        <v>5529</v>
      </c>
      <c r="J885" s="95" t="s">
        <v>3763</v>
      </c>
      <c r="K885" s="175" t="s">
        <v>5530</v>
      </c>
      <c r="L885" s="95">
        <v>2013.7</v>
      </c>
      <c r="M885" s="95" t="s">
        <v>1489</v>
      </c>
      <c r="N885" s="175" t="s">
        <v>5531</v>
      </c>
      <c r="O885" s="95"/>
      <c r="P885" s="100">
        <v>15137882676</v>
      </c>
      <c r="Q885" s="95"/>
      <c r="R885" s="95"/>
      <c r="S885" s="83"/>
      <c r="T885" s="63"/>
      <c r="U885" s="63"/>
      <c r="V885" s="63"/>
      <c r="W885" s="63"/>
      <c r="X885" s="63"/>
      <c r="Y885" s="63"/>
      <c r="Z885" s="63"/>
      <c r="AA885" s="63"/>
      <c r="AB885" s="63"/>
      <c r="AC885" s="63"/>
      <c r="AD885" s="63"/>
      <c r="AE885" s="63"/>
      <c r="AF885" s="63"/>
      <c r="AG885" s="63"/>
      <c r="AH885" s="63"/>
      <c r="AI885" s="63"/>
      <c r="AJ885" s="63"/>
      <c r="AK885" s="63"/>
      <c r="AL885" s="63"/>
      <c r="AM885" s="63"/>
      <c r="AN885" s="63"/>
      <c r="AO885" s="63"/>
      <c r="AP885" s="63"/>
      <c r="AQ885" s="63"/>
      <c r="AR885" s="63"/>
      <c r="AS885" s="63"/>
      <c r="AT885" s="63"/>
      <c r="AU885" s="63"/>
      <c r="AV885" s="63"/>
      <c r="AW885" s="63"/>
      <c r="AX885" s="63"/>
      <c r="AY885" s="63"/>
      <c r="AZ885" s="63"/>
      <c r="BA885" s="63"/>
      <c r="BB885" s="63"/>
      <c r="BC885" s="63"/>
      <c r="BD885" s="63"/>
      <c r="BE885" s="63"/>
      <c r="BF885" s="63"/>
      <c r="BG885" s="63"/>
      <c r="BH885" s="63"/>
      <c r="BI885" s="63"/>
      <c r="BJ885" s="63"/>
      <c r="BK885" s="63"/>
      <c r="BL885" s="63"/>
      <c r="BM885" s="63"/>
      <c r="BN885" s="63"/>
      <c r="BO885" s="63"/>
      <c r="BP885" s="63"/>
      <c r="BQ885" s="63"/>
      <c r="BR885" s="63"/>
      <c r="BS885" s="63"/>
      <c r="BT885" s="63"/>
      <c r="BU885" s="63"/>
      <c r="BV885" s="63"/>
      <c r="BW885" s="63"/>
      <c r="BX885" s="63"/>
      <c r="BY885" s="63"/>
      <c r="BZ885" s="63"/>
      <c r="CA885" s="63"/>
    </row>
    <row r="886" s="1" customFormat="1" ht="14.25" spans="1:79">
      <c r="A886" s="94" t="s">
        <v>841</v>
      </c>
      <c r="B886" s="95">
        <v>110</v>
      </c>
      <c r="C886" s="95" t="s">
        <v>947</v>
      </c>
      <c r="D886" s="95" t="s">
        <v>10</v>
      </c>
      <c r="E886" s="175" t="s">
        <v>5532</v>
      </c>
      <c r="F886" s="95" t="s">
        <v>5533</v>
      </c>
      <c r="G886" s="95" t="s">
        <v>1530</v>
      </c>
      <c r="H886" s="95" t="s">
        <v>11</v>
      </c>
      <c r="I886" s="95" t="s">
        <v>1738</v>
      </c>
      <c r="J886" s="95" t="s">
        <v>5534</v>
      </c>
      <c r="K886" s="175" t="s">
        <v>5535</v>
      </c>
      <c r="L886" s="95">
        <v>2016.7</v>
      </c>
      <c r="M886" s="95" t="s">
        <v>1489</v>
      </c>
      <c r="N886" s="175" t="s">
        <v>5536</v>
      </c>
      <c r="O886" s="95"/>
      <c r="P886" s="100">
        <v>15617692963</v>
      </c>
      <c r="Q886" s="95"/>
      <c r="R886" s="95"/>
      <c r="S886" s="83"/>
      <c r="T886" s="63"/>
      <c r="U886" s="63"/>
      <c r="V886" s="63"/>
      <c r="W886" s="63"/>
      <c r="X886" s="63"/>
      <c r="Y886" s="63"/>
      <c r="Z886" s="63"/>
      <c r="AA886" s="63"/>
      <c r="AB886" s="63"/>
      <c r="AC886" s="63"/>
      <c r="AD886" s="63"/>
      <c r="AE886" s="63"/>
      <c r="AF886" s="63"/>
      <c r="AG886" s="63"/>
      <c r="AH886" s="63"/>
      <c r="AI886" s="63"/>
      <c r="AJ886" s="63"/>
      <c r="AK886" s="63"/>
      <c r="AL886" s="63"/>
      <c r="AM886" s="63"/>
      <c r="AN886" s="63"/>
      <c r="AO886" s="63"/>
      <c r="AP886" s="63"/>
      <c r="AQ886" s="63"/>
      <c r="AR886" s="63"/>
      <c r="AS886" s="63"/>
      <c r="AT886" s="63"/>
      <c r="AU886" s="63"/>
      <c r="AV886" s="63"/>
      <c r="AW886" s="63"/>
      <c r="AX886" s="63"/>
      <c r="AY886" s="63"/>
      <c r="AZ886" s="63"/>
      <c r="BA886" s="63"/>
      <c r="BB886" s="63"/>
      <c r="BC886" s="63"/>
      <c r="BD886" s="63"/>
      <c r="BE886" s="63"/>
      <c r="BF886" s="63"/>
      <c r="BG886" s="63"/>
      <c r="BH886" s="63"/>
      <c r="BI886" s="63"/>
      <c r="BJ886" s="63"/>
      <c r="BK886" s="63"/>
      <c r="BL886" s="63"/>
      <c r="BM886" s="63"/>
      <c r="BN886" s="63"/>
      <c r="BO886" s="63"/>
      <c r="BP886" s="63"/>
      <c r="BQ886" s="63"/>
      <c r="BR886" s="63"/>
      <c r="BS886" s="63"/>
      <c r="BT886" s="63"/>
      <c r="BU886" s="63"/>
      <c r="BV886" s="63"/>
      <c r="BW886" s="63"/>
      <c r="BX886" s="63"/>
      <c r="BY886" s="63"/>
      <c r="BZ886" s="63"/>
      <c r="CA886" s="63"/>
    </row>
    <row r="887" s="1" customFormat="1" ht="14.25" spans="1:79">
      <c r="A887" s="94" t="s">
        <v>841</v>
      </c>
      <c r="B887" s="95">
        <v>111</v>
      </c>
      <c r="C887" s="95" t="s">
        <v>948</v>
      </c>
      <c r="D887" s="95" t="s">
        <v>17</v>
      </c>
      <c r="E887" s="175" t="s">
        <v>5537</v>
      </c>
      <c r="F887" s="95" t="s">
        <v>4975</v>
      </c>
      <c r="G887" s="95" t="s">
        <v>1530</v>
      </c>
      <c r="H887" s="95" t="s">
        <v>11</v>
      </c>
      <c r="I887" s="95" t="s">
        <v>1738</v>
      </c>
      <c r="J887" s="95" t="s">
        <v>5425</v>
      </c>
      <c r="K887" s="175" t="s">
        <v>5538</v>
      </c>
      <c r="L887" s="95">
        <v>2017.7</v>
      </c>
      <c r="M887" s="95" t="s">
        <v>1489</v>
      </c>
      <c r="N887" s="175" t="s">
        <v>5539</v>
      </c>
      <c r="O887" s="95"/>
      <c r="P887" s="100">
        <v>13592139410</v>
      </c>
      <c r="Q887" s="95"/>
      <c r="R887" s="95"/>
      <c r="S887" s="83"/>
      <c r="T887" s="63"/>
      <c r="U887" s="63"/>
      <c r="V887" s="63"/>
      <c r="W887" s="63"/>
      <c r="X887" s="63"/>
      <c r="Y887" s="63"/>
      <c r="Z887" s="63"/>
      <c r="AA887" s="63"/>
      <c r="AB887" s="63"/>
      <c r="AC887" s="63"/>
      <c r="AD887" s="63"/>
      <c r="AE887" s="63"/>
      <c r="AF887" s="63"/>
      <c r="AG887" s="63"/>
      <c r="AH887" s="63"/>
      <c r="AI887" s="63"/>
      <c r="AJ887" s="63"/>
      <c r="AK887" s="63"/>
      <c r="AL887" s="63"/>
      <c r="AM887" s="63"/>
      <c r="AN887" s="63"/>
      <c r="AO887" s="63"/>
      <c r="AP887" s="63"/>
      <c r="AQ887" s="63"/>
      <c r="AR887" s="63"/>
      <c r="AS887" s="63"/>
      <c r="AT887" s="63"/>
      <c r="AU887" s="63"/>
      <c r="AV887" s="63"/>
      <c r="AW887" s="63"/>
      <c r="AX887" s="63"/>
      <c r="AY887" s="63"/>
      <c r="AZ887" s="63"/>
      <c r="BA887" s="63"/>
      <c r="BB887" s="63"/>
      <c r="BC887" s="63"/>
      <c r="BD887" s="63"/>
      <c r="BE887" s="63"/>
      <c r="BF887" s="63"/>
      <c r="BG887" s="63"/>
      <c r="BH887" s="63"/>
      <c r="BI887" s="63"/>
      <c r="BJ887" s="63"/>
      <c r="BK887" s="63"/>
      <c r="BL887" s="63"/>
      <c r="BM887" s="63"/>
      <c r="BN887" s="63"/>
      <c r="BO887" s="63"/>
      <c r="BP887" s="63"/>
      <c r="BQ887" s="63"/>
      <c r="BR887" s="63"/>
      <c r="BS887" s="63"/>
      <c r="BT887" s="63"/>
      <c r="BU887" s="63"/>
      <c r="BV887" s="63"/>
      <c r="BW887" s="63"/>
      <c r="BX887" s="63"/>
      <c r="BY887" s="63"/>
      <c r="BZ887" s="63"/>
      <c r="CA887" s="63"/>
    </row>
    <row r="888" s="1" customFormat="1" ht="14.25" spans="1:79">
      <c r="A888" s="94" t="s">
        <v>841</v>
      </c>
      <c r="B888" s="95">
        <v>112</v>
      </c>
      <c r="C888" s="95" t="s">
        <v>949</v>
      </c>
      <c r="D888" s="95" t="s">
        <v>10</v>
      </c>
      <c r="E888" s="175" t="s">
        <v>5540</v>
      </c>
      <c r="F888" s="95" t="s">
        <v>3761</v>
      </c>
      <c r="G888" s="95" t="s">
        <v>1446</v>
      </c>
      <c r="H888" s="95" t="s">
        <v>18</v>
      </c>
      <c r="I888" s="95" t="s">
        <v>2545</v>
      </c>
      <c r="J888" s="95" t="s">
        <v>1481</v>
      </c>
      <c r="K888" s="175" t="s">
        <v>5541</v>
      </c>
      <c r="L888" s="95">
        <v>2016.7</v>
      </c>
      <c r="M888" s="95" t="s">
        <v>1489</v>
      </c>
      <c r="N888" s="175" t="s">
        <v>5542</v>
      </c>
      <c r="O888" s="95"/>
      <c r="P888" s="100">
        <v>15226028671</v>
      </c>
      <c r="Q888" s="95"/>
      <c r="R888" s="95"/>
      <c r="S888" s="83"/>
      <c r="T888" s="63"/>
      <c r="U888" s="63"/>
      <c r="V888" s="63"/>
      <c r="W888" s="63"/>
      <c r="X888" s="63"/>
      <c r="Y888" s="63"/>
      <c r="Z888" s="63"/>
      <c r="AA888" s="63"/>
      <c r="AB888" s="63"/>
      <c r="AC888" s="63"/>
      <c r="AD888" s="63"/>
      <c r="AE888" s="63"/>
      <c r="AF888" s="63"/>
      <c r="AG888" s="63"/>
      <c r="AH888" s="63"/>
      <c r="AI888" s="63"/>
      <c r="AJ888" s="63"/>
      <c r="AK888" s="63"/>
      <c r="AL888" s="63"/>
      <c r="AM888" s="63"/>
      <c r="AN888" s="63"/>
      <c r="AO888" s="63"/>
      <c r="AP888" s="63"/>
      <c r="AQ888" s="63"/>
      <c r="AR888" s="63"/>
      <c r="AS888" s="63"/>
      <c r="AT888" s="63"/>
      <c r="AU888" s="63"/>
      <c r="AV888" s="63"/>
      <c r="AW888" s="63"/>
      <c r="AX888" s="63"/>
      <c r="AY888" s="63"/>
      <c r="AZ888" s="63"/>
      <c r="BA888" s="63"/>
      <c r="BB888" s="63"/>
      <c r="BC888" s="63"/>
      <c r="BD888" s="63"/>
      <c r="BE888" s="63"/>
      <c r="BF888" s="63"/>
      <c r="BG888" s="63"/>
      <c r="BH888" s="63"/>
      <c r="BI888" s="63"/>
      <c r="BJ888" s="63"/>
      <c r="BK888" s="63"/>
      <c r="BL888" s="63"/>
      <c r="BM888" s="63"/>
      <c r="BN888" s="63"/>
      <c r="BO888" s="63"/>
      <c r="BP888" s="63"/>
      <c r="BQ888" s="63"/>
      <c r="BR888" s="63"/>
      <c r="BS888" s="63"/>
      <c r="BT888" s="63"/>
      <c r="BU888" s="63"/>
      <c r="BV888" s="63"/>
      <c r="BW888" s="63"/>
      <c r="BX888" s="63"/>
      <c r="BY888" s="63"/>
      <c r="BZ888" s="63"/>
      <c r="CA888" s="63"/>
    </row>
    <row r="889" s="1" customFormat="1" ht="14.25" spans="1:79">
      <c r="A889" s="94" t="s">
        <v>841</v>
      </c>
      <c r="B889" s="95">
        <v>116</v>
      </c>
      <c r="C889" s="95" t="s">
        <v>953</v>
      </c>
      <c r="D889" s="95" t="s">
        <v>10</v>
      </c>
      <c r="E889" s="175" t="s">
        <v>5543</v>
      </c>
      <c r="F889" s="95">
        <v>19931002</v>
      </c>
      <c r="G889" s="95" t="s">
        <v>1446</v>
      </c>
      <c r="H889" s="95" t="s">
        <v>18</v>
      </c>
      <c r="I889" s="95" t="s">
        <v>2767</v>
      </c>
      <c r="J889" s="95" t="s">
        <v>1641</v>
      </c>
      <c r="K889" s="175" t="s">
        <v>5544</v>
      </c>
      <c r="L889" s="95">
        <v>201607</v>
      </c>
      <c r="M889" s="95" t="s">
        <v>1498</v>
      </c>
      <c r="N889" s="175" t="s">
        <v>5545</v>
      </c>
      <c r="O889" s="95" t="s">
        <v>1452</v>
      </c>
      <c r="P889" s="100">
        <v>13460645141</v>
      </c>
      <c r="Q889" s="95" t="s">
        <v>1452</v>
      </c>
      <c r="R889" s="95"/>
      <c r="S889" s="83"/>
      <c r="T889" s="63"/>
      <c r="U889" s="63"/>
      <c r="V889" s="63"/>
      <c r="W889" s="63"/>
      <c r="X889" s="63"/>
      <c r="Y889" s="63"/>
      <c r="Z889" s="63"/>
      <c r="AA889" s="63"/>
      <c r="AB889" s="63"/>
      <c r="AC889" s="63"/>
      <c r="AD889" s="63"/>
      <c r="AE889" s="63"/>
      <c r="AF889" s="63"/>
      <c r="AG889" s="63"/>
      <c r="AH889" s="63"/>
      <c r="AI889" s="63"/>
      <c r="AJ889" s="63"/>
      <c r="AK889" s="63"/>
      <c r="AL889" s="63"/>
      <c r="AM889" s="63"/>
      <c r="AN889" s="63"/>
      <c r="AO889" s="63"/>
      <c r="AP889" s="63"/>
      <c r="AQ889" s="63"/>
      <c r="AR889" s="63"/>
      <c r="AS889" s="63"/>
      <c r="AT889" s="63"/>
      <c r="AU889" s="63"/>
      <c r="AV889" s="63"/>
      <c r="AW889" s="63"/>
      <c r="AX889" s="63"/>
      <c r="AY889" s="63"/>
      <c r="AZ889" s="63"/>
      <c r="BA889" s="63"/>
      <c r="BB889" s="63"/>
      <c r="BC889" s="63"/>
      <c r="BD889" s="63"/>
      <c r="BE889" s="63"/>
      <c r="BF889" s="63"/>
      <c r="BG889" s="63"/>
      <c r="BH889" s="63"/>
      <c r="BI889" s="63"/>
      <c r="BJ889" s="63"/>
      <c r="BK889" s="63"/>
      <c r="BL889" s="63"/>
      <c r="BM889" s="63"/>
      <c r="BN889" s="63"/>
      <c r="BO889" s="63"/>
      <c r="BP889" s="63"/>
      <c r="BQ889" s="63"/>
      <c r="BR889" s="63"/>
      <c r="BS889" s="63"/>
      <c r="BT889" s="63"/>
      <c r="BU889" s="63"/>
      <c r="BV889" s="63"/>
      <c r="BW889" s="63"/>
      <c r="BX889" s="63"/>
      <c r="BY889" s="63"/>
      <c r="BZ889" s="63"/>
      <c r="CA889" s="63"/>
    </row>
    <row r="890" s="1" customFormat="1" ht="14.25" spans="1:79">
      <c r="A890" s="94" t="s">
        <v>841</v>
      </c>
      <c r="B890" s="95">
        <v>117</v>
      </c>
      <c r="C890" s="95" t="s">
        <v>954</v>
      </c>
      <c r="D890" s="95" t="s">
        <v>10</v>
      </c>
      <c r="E890" s="95" t="s">
        <v>5546</v>
      </c>
      <c r="F890" s="95">
        <v>19930606</v>
      </c>
      <c r="G890" s="95" t="s">
        <v>1446</v>
      </c>
      <c r="H890" s="95" t="s">
        <v>11</v>
      </c>
      <c r="I890" s="95" t="s">
        <v>3492</v>
      </c>
      <c r="J890" s="95" t="s">
        <v>3058</v>
      </c>
      <c r="K890" s="175" t="s">
        <v>5547</v>
      </c>
      <c r="L890" s="95">
        <v>201507</v>
      </c>
      <c r="M890" s="95" t="s">
        <v>1489</v>
      </c>
      <c r="N890" s="175" t="s">
        <v>5548</v>
      </c>
      <c r="O890" s="95" t="s">
        <v>1452</v>
      </c>
      <c r="P890" s="100">
        <v>13674902327</v>
      </c>
      <c r="Q890" s="95" t="s">
        <v>1452</v>
      </c>
      <c r="R890" s="95"/>
      <c r="S890" s="83"/>
      <c r="T890" s="63"/>
      <c r="U890" s="63"/>
      <c r="V890" s="63"/>
      <c r="W890" s="63"/>
      <c r="X890" s="63"/>
      <c r="Y890" s="63"/>
      <c r="Z890" s="63"/>
      <c r="AA890" s="63"/>
      <c r="AB890" s="63"/>
      <c r="AC890" s="63"/>
      <c r="AD890" s="63"/>
      <c r="AE890" s="63"/>
      <c r="AF890" s="63"/>
      <c r="AG890" s="63"/>
      <c r="AH890" s="63"/>
      <c r="AI890" s="63"/>
      <c r="AJ890" s="63"/>
      <c r="AK890" s="63"/>
      <c r="AL890" s="63"/>
      <c r="AM890" s="63"/>
      <c r="AN890" s="63"/>
      <c r="AO890" s="63"/>
      <c r="AP890" s="63"/>
      <c r="AQ890" s="63"/>
      <c r="AR890" s="63"/>
      <c r="AS890" s="63"/>
      <c r="AT890" s="63"/>
      <c r="AU890" s="63"/>
      <c r="AV890" s="63"/>
      <c r="AW890" s="63"/>
      <c r="AX890" s="63"/>
      <c r="AY890" s="63"/>
      <c r="AZ890" s="63"/>
      <c r="BA890" s="63"/>
      <c r="BB890" s="63"/>
      <c r="BC890" s="63"/>
      <c r="BD890" s="63"/>
      <c r="BE890" s="63"/>
      <c r="BF890" s="63"/>
      <c r="BG890" s="63"/>
      <c r="BH890" s="63"/>
      <c r="BI890" s="63"/>
      <c r="BJ890" s="63"/>
      <c r="BK890" s="63"/>
      <c r="BL890" s="63"/>
      <c r="BM890" s="63"/>
      <c r="BN890" s="63"/>
      <c r="BO890" s="63"/>
      <c r="BP890" s="63"/>
      <c r="BQ890" s="63"/>
      <c r="BR890" s="63"/>
      <c r="BS890" s="63"/>
      <c r="BT890" s="63"/>
      <c r="BU890" s="63"/>
      <c r="BV890" s="63"/>
      <c r="BW890" s="63"/>
      <c r="BX890" s="63"/>
      <c r="BY890" s="63"/>
      <c r="BZ890" s="63"/>
      <c r="CA890" s="63"/>
    </row>
    <row r="891" s="1" customFormat="1" ht="14.25" spans="1:79">
      <c r="A891" s="94" t="s">
        <v>841</v>
      </c>
      <c r="B891" s="95">
        <v>118</v>
      </c>
      <c r="C891" s="95" t="s">
        <v>955</v>
      </c>
      <c r="D891" s="95" t="s">
        <v>10</v>
      </c>
      <c r="E891" s="175" t="s">
        <v>5549</v>
      </c>
      <c r="F891" s="95">
        <v>19940808</v>
      </c>
      <c r="G891" s="95" t="s">
        <v>1480</v>
      </c>
      <c r="H891" s="95" t="s">
        <v>11</v>
      </c>
      <c r="I891" s="95" t="s">
        <v>1986</v>
      </c>
      <c r="J891" s="95" t="s">
        <v>5550</v>
      </c>
      <c r="K891" s="175" t="s">
        <v>5551</v>
      </c>
      <c r="L891" s="95">
        <v>201507</v>
      </c>
      <c r="M891" s="95" t="s">
        <v>1489</v>
      </c>
      <c r="N891" s="175" t="s">
        <v>5552</v>
      </c>
      <c r="O891" s="95" t="s">
        <v>1452</v>
      </c>
      <c r="P891" s="100">
        <v>13781178118</v>
      </c>
      <c r="Q891" s="95" t="s">
        <v>1452</v>
      </c>
      <c r="R891" s="95"/>
      <c r="S891" s="83"/>
      <c r="T891" s="63"/>
      <c r="U891" s="63"/>
      <c r="V891" s="63"/>
      <c r="W891" s="63"/>
      <c r="X891" s="63"/>
      <c r="Y891" s="63"/>
      <c r="Z891" s="63"/>
      <c r="AA891" s="63"/>
      <c r="AB891" s="63"/>
      <c r="AC891" s="63"/>
      <c r="AD891" s="63"/>
      <c r="AE891" s="63"/>
      <c r="AF891" s="63"/>
      <c r="AG891" s="63"/>
      <c r="AH891" s="63"/>
      <c r="AI891" s="63"/>
      <c r="AJ891" s="63"/>
      <c r="AK891" s="63"/>
      <c r="AL891" s="63"/>
      <c r="AM891" s="63"/>
      <c r="AN891" s="63"/>
      <c r="AO891" s="63"/>
      <c r="AP891" s="63"/>
      <c r="AQ891" s="63"/>
      <c r="AR891" s="63"/>
      <c r="AS891" s="63"/>
      <c r="AT891" s="63"/>
      <c r="AU891" s="63"/>
      <c r="AV891" s="63"/>
      <c r="AW891" s="63"/>
      <c r="AX891" s="63"/>
      <c r="AY891" s="63"/>
      <c r="AZ891" s="63"/>
      <c r="BA891" s="63"/>
      <c r="BB891" s="63"/>
      <c r="BC891" s="63"/>
      <c r="BD891" s="63"/>
      <c r="BE891" s="63"/>
      <c r="BF891" s="63"/>
      <c r="BG891" s="63"/>
      <c r="BH891" s="63"/>
      <c r="BI891" s="63"/>
      <c r="BJ891" s="63"/>
      <c r="BK891" s="63"/>
      <c r="BL891" s="63"/>
      <c r="BM891" s="63"/>
      <c r="BN891" s="63"/>
      <c r="BO891" s="63"/>
      <c r="BP891" s="63"/>
      <c r="BQ891" s="63"/>
      <c r="BR891" s="63"/>
      <c r="BS891" s="63"/>
      <c r="BT891" s="63"/>
      <c r="BU891" s="63"/>
      <c r="BV891" s="63"/>
      <c r="BW891" s="63"/>
      <c r="BX891" s="63"/>
      <c r="BY891" s="63"/>
      <c r="BZ891" s="63"/>
      <c r="CA891" s="63"/>
    </row>
    <row r="892" s="1" customFormat="1" ht="14.25" spans="1:79">
      <c r="A892" s="94" t="s">
        <v>841</v>
      </c>
      <c r="B892" s="95">
        <v>119</v>
      </c>
      <c r="C892" s="95" t="s">
        <v>956</v>
      </c>
      <c r="D892" s="95" t="s">
        <v>10</v>
      </c>
      <c r="E892" s="175" t="s">
        <v>5553</v>
      </c>
      <c r="F892" s="95">
        <v>19921127</v>
      </c>
      <c r="G892" s="95" t="s">
        <v>1480</v>
      </c>
      <c r="H892" s="95" t="s">
        <v>11</v>
      </c>
      <c r="I892" s="95" t="s">
        <v>1751</v>
      </c>
      <c r="J892" s="95" t="s">
        <v>2364</v>
      </c>
      <c r="K892" s="175" t="s">
        <v>5554</v>
      </c>
      <c r="L892" s="95">
        <v>201507</v>
      </c>
      <c r="M892" s="95" t="s">
        <v>1489</v>
      </c>
      <c r="N892" s="175" t="s">
        <v>5555</v>
      </c>
      <c r="O892" s="95" t="s">
        <v>1452</v>
      </c>
      <c r="P892" s="100">
        <v>15237867620</v>
      </c>
      <c r="Q892" s="95" t="s">
        <v>1452</v>
      </c>
      <c r="R892" s="95"/>
      <c r="S892" s="83"/>
      <c r="T892" s="63"/>
      <c r="U892" s="63"/>
      <c r="V892" s="63"/>
      <c r="W892" s="63"/>
      <c r="X892" s="63"/>
      <c r="Y892" s="63"/>
      <c r="Z892" s="63"/>
      <c r="AA892" s="63"/>
      <c r="AB892" s="63"/>
      <c r="AC892" s="63"/>
      <c r="AD892" s="63"/>
      <c r="AE892" s="63"/>
      <c r="AF892" s="63"/>
      <c r="AG892" s="63"/>
      <c r="AH892" s="63"/>
      <c r="AI892" s="63"/>
      <c r="AJ892" s="63"/>
      <c r="AK892" s="63"/>
      <c r="AL892" s="63"/>
      <c r="AM892" s="63"/>
      <c r="AN892" s="63"/>
      <c r="AO892" s="63"/>
      <c r="AP892" s="63"/>
      <c r="AQ892" s="63"/>
      <c r="AR892" s="63"/>
      <c r="AS892" s="63"/>
      <c r="AT892" s="63"/>
      <c r="AU892" s="63"/>
      <c r="AV892" s="63"/>
      <c r="AW892" s="63"/>
      <c r="AX892" s="63"/>
      <c r="AY892" s="63"/>
      <c r="AZ892" s="63"/>
      <c r="BA892" s="63"/>
      <c r="BB892" s="63"/>
      <c r="BC892" s="63"/>
      <c r="BD892" s="63"/>
      <c r="BE892" s="63"/>
      <c r="BF892" s="63"/>
      <c r="BG892" s="63"/>
      <c r="BH892" s="63"/>
      <c r="BI892" s="63"/>
      <c r="BJ892" s="63"/>
      <c r="BK892" s="63"/>
      <c r="BL892" s="63"/>
      <c r="BM892" s="63"/>
      <c r="BN892" s="63"/>
      <c r="BO892" s="63"/>
      <c r="BP892" s="63"/>
      <c r="BQ892" s="63"/>
      <c r="BR892" s="63"/>
      <c r="BS892" s="63"/>
      <c r="BT892" s="63"/>
      <c r="BU892" s="63"/>
      <c r="BV892" s="63"/>
      <c r="BW892" s="63"/>
      <c r="BX892" s="63"/>
      <c r="BY892" s="63"/>
      <c r="BZ892" s="63"/>
      <c r="CA892" s="63"/>
    </row>
    <row r="893" s="1" customFormat="1" ht="14.25" spans="1:79">
      <c r="A893" s="94" t="s">
        <v>841</v>
      </c>
      <c r="B893" s="95">
        <v>120</v>
      </c>
      <c r="C893" s="95" t="s">
        <v>957</v>
      </c>
      <c r="D893" s="95" t="s">
        <v>10</v>
      </c>
      <c r="E893" s="175" t="s">
        <v>5556</v>
      </c>
      <c r="F893" s="95">
        <v>19950816</v>
      </c>
      <c r="G893" s="95" t="s">
        <v>1480</v>
      </c>
      <c r="H893" s="95" t="s">
        <v>18</v>
      </c>
      <c r="I893" s="95" t="s">
        <v>1472</v>
      </c>
      <c r="J893" s="95" t="s">
        <v>1571</v>
      </c>
      <c r="K893" s="175" t="s">
        <v>5557</v>
      </c>
      <c r="L893" s="95">
        <v>201707</v>
      </c>
      <c r="M893" s="95" t="s">
        <v>1498</v>
      </c>
      <c r="N893" s="175" t="s">
        <v>5558</v>
      </c>
      <c r="O893" s="95" t="s">
        <v>1452</v>
      </c>
      <c r="P893" s="100">
        <v>18238210816</v>
      </c>
      <c r="Q893" s="95" t="s">
        <v>1452</v>
      </c>
      <c r="R893" s="95"/>
      <c r="S893" s="83"/>
      <c r="T893" s="63"/>
      <c r="U893" s="63"/>
      <c r="V893" s="63"/>
      <c r="W893" s="63"/>
      <c r="X893" s="63"/>
      <c r="Y893" s="63"/>
      <c r="Z893" s="63"/>
      <c r="AA893" s="63"/>
      <c r="AB893" s="63"/>
      <c r="AC893" s="63"/>
      <c r="AD893" s="63"/>
      <c r="AE893" s="63"/>
      <c r="AF893" s="63"/>
      <c r="AG893" s="63"/>
      <c r="AH893" s="63"/>
      <c r="AI893" s="63"/>
      <c r="AJ893" s="63"/>
      <c r="AK893" s="63"/>
      <c r="AL893" s="63"/>
      <c r="AM893" s="63"/>
      <c r="AN893" s="63"/>
      <c r="AO893" s="63"/>
      <c r="AP893" s="63"/>
      <c r="AQ893" s="63"/>
      <c r="AR893" s="63"/>
      <c r="AS893" s="63"/>
      <c r="AT893" s="63"/>
      <c r="AU893" s="63"/>
      <c r="AV893" s="63"/>
      <c r="AW893" s="63"/>
      <c r="AX893" s="63"/>
      <c r="AY893" s="63"/>
      <c r="AZ893" s="63"/>
      <c r="BA893" s="63"/>
      <c r="BB893" s="63"/>
      <c r="BC893" s="63"/>
      <c r="BD893" s="63"/>
      <c r="BE893" s="63"/>
      <c r="BF893" s="63"/>
      <c r="BG893" s="63"/>
      <c r="BH893" s="63"/>
      <c r="BI893" s="63"/>
      <c r="BJ893" s="63"/>
      <c r="BK893" s="63"/>
      <c r="BL893" s="63"/>
      <c r="BM893" s="63"/>
      <c r="BN893" s="63"/>
      <c r="BO893" s="63"/>
      <c r="BP893" s="63"/>
      <c r="BQ893" s="63"/>
      <c r="BR893" s="63"/>
      <c r="BS893" s="63"/>
      <c r="BT893" s="63"/>
      <c r="BU893" s="63"/>
      <c r="BV893" s="63"/>
      <c r="BW893" s="63"/>
      <c r="BX893" s="63"/>
      <c r="BY893" s="63"/>
      <c r="BZ893" s="63"/>
      <c r="CA893" s="63"/>
    </row>
    <row r="894" s="1" customFormat="1" ht="14.25" spans="1:79">
      <c r="A894" s="94" t="s">
        <v>841</v>
      </c>
      <c r="B894" s="95">
        <v>121</v>
      </c>
      <c r="C894" s="95" t="s">
        <v>433</v>
      </c>
      <c r="D894" s="95" t="s">
        <v>10</v>
      </c>
      <c r="E894" s="175" t="s">
        <v>5559</v>
      </c>
      <c r="F894" s="95">
        <v>19900119</v>
      </c>
      <c r="G894" s="95" t="s">
        <v>1480</v>
      </c>
      <c r="H894" s="95" t="s">
        <v>11</v>
      </c>
      <c r="I894" s="95" t="s">
        <v>1890</v>
      </c>
      <c r="J894" s="95" t="s">
        <v>3211</v>
      </c>
      <c r="K894" s="175" t="s">
        <v>5560</v>
      </c>
      <c r="L894" s="95">
        <v>201107</v>
      </c>
      <c r="M894" s="95" t="s">
        <v>1489</v>
      </c>
      <c r="N894" s="175" t="s">
        <v>5561</v>
      </c>
      <c r="O894" s="95" t="s">
        <v>1452</v>
      </c>
      <c r="P894" s="100">
        <v>13781696315</v>
      </c>
      <c r="Q894" s="95" t="s">
        <v>1452</v>
      </c>
      <c r="R894" s="95"/>
      <c r="S894" s="83"/>
      <c r="T894" s="63"/>
      <c r="U894" s="63"/>
      <c r="V894" s="63"/>
      <c r="W894" s="63"/>
      <c r="X894" s="63"/>
      <c r="Y894" s="63"/>
      <c r="Z894" s="63"/>
      <c r="AA894" s="63"/>
      <c r="AB894" s="63"/>
      <c r="AC894" s="63"/>
      <c r="AD894" s="63"/>
      <c r="AE894" s="63"/>
      <c r="AF894" s="63"/>
      <c r="AG894" s="63"/>
      <c r="AH894" s="63"/>
      <c r="AI894" s="63"/>
      <c r="AJ894" s="63"/>
      <c r="AK894" s="63"/>
      <c r="AL894" s="63"/>
      <c r="AM894" s="63"/>
      <c r="AN894" s="63"/>
      <c r="AO894" s="63"/>
      <c r="AP894" s="63"/>
      <c r="AQ894" s="63"/>
      <c r="AR894" s="63"/>
      <c r="AS894" s="63"/>
      <c r="AT894" s="63"/>
      <c r="AU894" s="63"/>
      <c r="AV894" s="63"/>
      <c r="AW894" s="63"/>
      <c r="AX894" s="63"/>
      <c r="AY894" s="63"/>
      <c r="AZ894" s="63"/>
      <c r="BA894" s="63"/>
      <c r="BB894" s="63"/>
      <c r="BC894" s="63"/>
      <c r="BD894" s="63"/>
      <c r="BE894" s="63"/>
      <c r="BF894" s="63"/>
      <c r="BG894" s="63"/>
      <c r="BH894" s="63"/>
      <c r="BI894" s="63"/>
      <c r="BJ894" s="63"/>
      <c r="BK894" s="63"/>
      <c r="BL894" s="63"/>
      <c r="BM894" s="63"/>
      <c r="BN894" s="63"/>
      <c r="BO894" s="63"/>
      <c r="BP894" s="63"/>
      <c r="BQ894" s="63"/>
      <c r="BR894" s="63"/>
      <c r="BS894" s="63"/>
      <c r="BT894" s="63"/>
      <c r="BU894" s="63"/>
      <c r="BV894" s="63"/>
      <c r="BW894" s="63"/>
      <c r="BX894" s="63"/>
      <c r="BY894" s="63"/>
      <c r="BZ894" s="63"/>
      <c r="CA894" s="63"/>
    </row>
    <row r="895" s="1" customFormat="1" ht="14.25" spans="1:79">
      <c r="A895" s="94" t="s">
        <v>841</v>
      </c>
      <c r="B895" s="95">
        <v>122</v>
      </c>
      <c r="C895" s="95" t="s">
        <v>958</v>
      </c>
      <c r="D895" s="95" t="s">
        <v>10</v>
      </c>
      <c r="E895" s="94" t="s">
        <v>5562</v>
      </c>
      <c r="F895" s="95">
        <v>19900715</v>
      </c>
      <c r="G895" s="95" t="s">
        <v>1446</v>
      </c>
      <c r="H895" s="95" t="s">
        <v>11</v>
      </c>
      <c r="I895" s="95" t="s">
        <v>1935</v>
      </c>
      <c r="J895" s="95" t="s">
        <v>1487</v>
      </c>
      <c r="K895" s="94" t="s">
        <v>5563</v>
      </c>
      <c r="L895" s="95">
        <v>201407</v>
      </c>
      <c r="M895" s="95" t="s">
        <v>1489</v>
      </c>
      <c r="N895" s="94" t="s">
        <v>5564</v>
      </c>
      <c r="O895" s="95" t="s">
        <v>1452</v>
      </c>
      <c r="P895" s="100">
        <v>15290105620</v>
      </c>
      <c r="Q895" s="95" t="s">
        <v>1452</v>
      </c>
      <c r="R895" s="95" t="s">
        <v>1452</v>
      </c>
      <c r="S895" s="83"/>
      <c r="T895" s="63"/>
      <c r="U895" s="63"/>
      <c r="V895" s="63"/>
      <c r="W895" s="63"/>
      <c r="X895" s="63"/>
      <c r="Y895" s="63"/>
      <c r="Z895" s="63"/>
      <c r="AA895" s="63"/>
      <c r="AB895" s="63"/>
      <c r="AC895" s="63"/>
      <c r="AD895" s="63"/>
      <c r="AE895" s="63"/>
      <c r="AF895" s="63"/>
      <c r="AG895" s="63"/>
      <c r="AH895" s="63"/>
      <c r="AI895" s="63"/>
      <c r="AJ895" s="63"/>
      <c r="AK895" s="63"/>
      <c r="AL895" s="63"/>
      <c r="AM895" s="63"/>
      <c r="AN895" s="63"/>
      <c r="AO895" s="63"/>
      <c r="AP895" s="63"/>
      <c r="AQ895" s="63"/>
      <c r="AR895" s="63"/>
      <c r="AS895" s="63"/>
      <c r="AT895" s="63"/>
      <c r="AU895" s="63"/>
      <c r="AV895" s="63"/>
      <c r="AW895" s="63"/>
      <c r="AX895" s="63"/>
      <c r="AY895" s="63"/>
      <c r="AZ895" s="63"/>
      <c r="BA895" s="63"/>
      <c r="BB895" s="63"/>
      <c r="BC895" s="63"/>
      <c r="BD895" s="63"/>
      <c r="BE895" s="63"/>
      <c r="BF895" s="63"/>
      <c r="BG895" s="63"/>
      <c r="BH895" s="63"/>
      <c r="BI895" s="63"/>
      <c r="BJ895" s="63"/>
      <c r="BK895" s="63"/>
      <c r="BL895" s="63"/>
      <c r="BM895" s="63"/>
      <c r="BN895" s="63"/>
      <c r="BO895" s="63"/>
      <c r="BP895" s="63"/>
      <c r="BQ895" s="63"/>
      <c r="BR895" s="63"/>
      <c r="BS895" s="63"/>
      <c r="BT895" s="63"/>
      <c r="BU895" s="63"/>
      <c r="BV895" s="63"/>
      <c r="BW895" s="63"/>
      <c r="BX895" s="63"/>
      <c r="BY895" s="63"/>
      <c r="BZ895" s="63"/>
      <c r="CA895" s="63"/>
    </row>
    <row r="896" s="1" customFormat="1" ht="14.25" spans="1:79">
      <c r="A896" s="94" t="s">
        <v>841</v>
      </c>
      <c r="B896" s="95">
        <v>123</v>
      </c>
      <c r="C896" s="95" t="s">
        <v>959</v>
      </c>
      <c r="D896" s="95" t="s">
        <v>10</v>
      </c>
      <c r="E896" s="94" t="s">
        <v>5565</v>
      </c>
      <c r="F896" s="95">
        <v>19981204</v>
      </c>
      <c r="G896" s="95" t="s">
        <v>1530</v>
      </c>
      <c r="H896" s="95" t="s">
        <v>11</v>
      </c>
      <c r="I896" s="95" t="s">
        <v>1456</v>
      </c>
      <c r="J896" s="95" t="s">
        <v>1566</v>
      </c>
      <c r="K896" s="94" t="s">
        <v>5566</v>
      </c>
      <c r="L896" s="95">
        <v>201807</v>
      </c>
      <c r="M896" s="95" t="s">
        <v>1489</v>
      </c>
      <c r="N896" s="94" t="s">
        <v>5567</v>
      </c>
      <c r="O896" s="95" t="s">
        <v>1452</v>
      </c>
      <c r="P896" s="100">
        <v>13849125323</v>
      </c>
      <c r="Q896" s="95" t="s">
        <v>1452</v>
      </c>
      <c r="R896" s="95" t="s">
        <v>1452</v>
      </c>
      <c r="S896" s="83"/>
      <c r="T896" s="63"/>
      <c r="U896" s="63"/>
      <c r="V896" s="63"/>
      <c r="W896" s="63"/>
      <c r="X896" s="63"/>
      <c r="Y896" s="63"/>
      <c r="Z896" s="63"/>
      <c r="AA896" s="63"/>
      <c r="AB896" s="63"/>
      <c r="AC896" s="63"/>
      <c r="AD896" s="63"/>
      <c r="AE896" s="63"/>
      <c r="AF896" s="63"/>
      <c r="AG896" s="63"/>
      <c r="AH896" s="63"/>
      <c r="AI896" s="63"/>
      <c r="AJ896" s="63"/>
      <c r="AK896" s="63"/>
      <c r="AL896" s="63"/>
      <c r="AM896" s="63"/>
      <c r="AN896" s="63"/>
      <c r="AO896" s="63"/>
      <c r="AP896" s="63"/>
      <c r="AQ896" s="63"/>
      <c r="AR896" s="63"/>
      <c r="AS896" s="63"/>
      <c r="AT896" s="63"/>
      <c r="AU896" s="63"/>
      <c r="AV896" s="63"/>
      <c r="AW896" s="63"/>
      <c r="AX896" s="63"/>
      <c r="AY896" s="63"/>
      <c r="AZ896" s="63"/>
      <c r="BA896" s="63"/>
      <c r="BB896" s="63"/>
      <c r="BC896" s="63"/>
      <c r="BD896" s="63"/>
      <c r="BE896" s="63"/>
      <c r="BF896" s="63"/>
      <c r="BG896" s="63"/>
      <c r="BH896" s="63"/>
      <c r="BI896" s="63"/>
      <c r="BJ896" s="63"/>
      <c r="BK896" s="63"/>
      <c r="BL896" s="63"/>
      <c r="BM896" s="63"/>
      <c r="BN896" s="63"/>
      <c r="BO896" s="63"/>
      <c r="BP896" s="63"/>
      <c r="BQ896" s="63"/>
      <c r="BR896" s="63"/>
      <c r="BS896" s="63"/>
      <c r="BT896" s="63"/>
      <c r="BU896" s="63"/>
      <c r="BV896" s="63"/>
      <c r="BW896" s="63"/>
      <c r="BX896" s="63"/>
      <c r="BY896" s="63"/>
      <c r="BZ896" s="63"/>
      <c r="CA896" s="63"/>
    </row>
    <row r="897" s="1" customFormat="1" ht="14.25" spans="1:79">
      <c r="A897" s="94" t="s">
        <v>841</v>
      </c>
      <c r="B897" s="95">
        <v>124</v>
      </c>
      <c r="C897" s="95" t="s">
        <v>960</v>
      </c>
      <c r="D897" s="95" t="s">
        <v>10</v>
      </c>
      <c r="E897" s="94" t="s">
        <v>5568</v>
      </c>
      <c r="F897" s="95">
        <v>19900608</v>
      </c>
      <c r="G897" s="95" t="s">
        <v>1464</v>
      </c>
      <c r="H897" s="95" t="s">
        <v>18</v>
      </c>
      <c r="I897" s="95" t="s">
        <v>1692</v>
      </c>
      <c r="J897" s="95" t="s">
        <v>51</v>
      </c>
      <c r="K897" s="94" t="s">
        <v>5569</v>
      </c>
      <c r="L897" s="95">
        <v>201307</v>
      </c>
      <c r="M897" s="95" t="s">
        <v>1489</v>
      </c>
      <c r="N897" s="94" t="s">
        <v>5570</v>
      </c>
      <c r="O897" s="95" t="s">
        <v>1452</v>
      </c>
      <c r="P897" s="100">
        <v>13903780176</v>
      </c>
      <c r="Q897" s="95" t="s">
        <v>1452</v>
      </c>
      <c r="R897" s="95" t="s">
        <v>1452</v>
      </c>
      <c r="S897" s="83"/>
      <c r="T897" s="63"/>
      <c r="U897" s="63"/>
      <c r="V897" s="63"/>
      <c r="W897" s="63"/>
      <c r="X897" s="63"/>
      <c r="Y897" s="63"/>
      <c r="Z897" s="63"/>
      <c r="AA897" s="63"/>
      <c r="AB897" s="63"/>
      <c r="AC897" s="63"/>
      <c r="AD897" s="63"/>
      <c r="AE897" s="63"/>
      <c r="AF897" s="63"/>
      <c r="AG897" s="63"/>
      <c r="AH897" s="63"/>
      <c r="AI897" s="63"/>
      <c r="AJ897" s="63"/>
      <c r="AK897" s="63"/>
      <c r="AL897" s="63"/>
      <c r="AM897" s="63"/>
      <c r="AN897" s="63"/>
      <c r="AO897" s="63"/>
      <c r="AP897" s="63"/>
      <c r="AQ897" s="63"/>
      <c r="AR897" s="63"/>
      <c r="AS897" s="63"/>
      <c r="AT897" s="63"/>
      <c r="AU897" s="63"/>
      <c r="AV897" s="63"/>
      <c r="AW897" s="63"/>
      <c r="AX897" s="63"/>
      <c r="AY897" s="63"/>
      <c r="AZ897" s="63"/>
      <c r="BA897" s="63"/>
      <c r="BB897" s="63"/>
      <c r="BC897" s="63"/>
      <c r="BD897" s="63"/>
      <c r="BE897" s="63"/>
      <c r="BF897" s="63"/>
      <c r="BG897" s="63"/>
      <c r="BH897" s="63"/>
      <c r="BI897" s="63"/>
      <c r="BJ897" s="63"/>
      <c r="BK897" s="63"/>
      <c r="BL897" s="63"/>
      <c r="BM897" s="63"/>
      <c r="BN897" s="63"/>
      <c r="BO897" s="63"/>
      <c r="BP897" s="63"/>
      <c r="BQ897" s="63"/>
      <c r="BR897" s="63"/>
      <c r="BS897" s="63"/>
      <c r="BT897" s="63"/>
      <c r="BU897" s="63"/>
      <c r="BV897" s="63"/>
      <c r="BW897" s="63"/>
      <c r="BX897" s="63"/>
      <c r="BY897" s="63"/>
      <c r="BZ897" s="63"/>
      <c r="CA897" s="63"/>
    </row>
    <row r="898" s="1" customFormat="1" ht="14.25" spans="1:79">
      <c r="A898" s="94" t="s">
        <v>841</v>
      </c>
      <c r="B898" s="95">
        <v>125</v>
      </c>
      <c r="C898" s="95" t="s">
        <v>961</v>
      </c>
      <c r="D898" s="95" t="s">
        <v>17</v>
      </c>
      <c r="E898" s="94" t="s">
        <v>5571</v>
      </c>
      <c r="F898" s="95">
        <v>19941009</v>
      </c>
      <c r="G898" s="95" t="s">
        <v>1530</v>
      </c>
      <c r="H898" s="95" t="s">
        <v>11</v>
      </c>
      <c r="I898" s="95" t="s">
        <v>1578</v>
      </c>
      <c r="J898" s="95" t="s">
        <v>2340</v>
      </c>
      <c r="K898" s="94" t="s">
        <v>5572</v>
      </c>
      <c r="L898" s="95">
        <v>201607</v>
      </c>
      <c r="M898" s="95" t="s">
        <v>1489</v>
      </c>
      <c r="N898" s="94" t="s">
        <v>5573</v>
      </c>
      <c r="O898" s="95" t="s">
        <v>1452</v>
      </c>
      <c r="P898" s="100">
        <v>15737892397</v>
      </c>
      <c r="Q898" s="95" t="s">
        <v>1452</v>
      </c>
      <c r="R898" s="95" t="s">
        <v>1452</v>
      </c>
      <c r="S898" s="83"/>
      <c r="T898" s="63"/>
      <c r="U898" s="63"/>
      <c r="V898" s="63"/>
      <c r="W898" s="63"/>
      <c r="X898" s="63"/>
      <c r="Y898" s="63"/>
      <c r="Z898" s="63"/>
      <c r="AA898" s="63"/>
      <c r="AB898" s="63"/>
      <c r="AC898" s="63"/>
      <c r="AD898" s="63"/>
      <c r="AE898" s="63"/>
      <c r="AF898" s="63"/>
      <c r="AG898" s="63"/>
      <c r="AH898" s="63"/>
      <c r="AI898" s="63"/>
      <c r="AJ898" s="63"/>
      <c r="AK898" s="63"/>
      <c r="AL898" s="63"/>
      <c r="AM898" s="63"/>
      <c r="AN898" s="63"/>
      <c r="AO898" s="63"/>
      <c r="AP898" s="63"/>
      <c r="AQ898" s="63"/>
      <c r="AR898" s="63"/>
      <c r="AS898" s="63"/>
      <c r="AT898" s="63"/>
      <c r="AU898" s="63"/>
      <c r="AV898" s="63"/>
      <c r="AW898" s="63"/>
      <c r="AX898" s="63"/>
      <c r="AY898" s="63"/>
      <c r="AZ898" s="63"/>
      <c r="BA898" s="63"/>
      <c r="BB898" s="63"/>
      <c r="BC898" s="63"/>
      <c r="BD898" s="63"/>
      <c r="BE898" s="63"/>
      <c r="BF898" s="63"/>
      <c r="BG898" s="63"/>
      <c r="BH898" s="63"/>
      <c r="BI898" s="63"/>
      <c r="BJ898" s="63"/>
      <c r="BK898" s="63"/>
      <c r="BL898" s="63"/>
      <c r="BM898" s="63"/>
      <c r="BN898" s="63"/>
      <c r="BO898" s="63"/>
      <c r="BP898" s="63"/>
      <c r="BQ898" s="63"/>
      <c r="BR898" s="63"/>
      <c r="BS898" s="63"/>
      <c r="BT898" s="63"/>
      <c r="BU898" s="63"/>
      <c r="BV898" s="63"/>
      <c r="BW898" s="63"/>
      <c r="BX898" s="63"/>
      <c r="BY898" s="63"/>
      <c r="BZ898" s="63"/>
      <c r="CA898" s="63"/>
    </row>
    <row r="899" s="1" customFormat="1" ht="14.25" spans="1:79">
      <c r="A899" s="94" t="s">
        <v>841</v>
      </c>
      <c r="B899" s="95">
        <v>126</v>
      </c>
      <c r="C899" s="95" t="s">
        <v>962</v>
      </c>
      <c r="D899" s="95" t="s">
        <v>10</v>
      </c>
      <c r="E899" s="94" t="s">
        <v>5574</v>
      </c>
      <c r="F899" s="95">
        <v>19950712</v>
      </c>
      <c r="G899" s="95" t="s">
        <v>1530</v>
      </c>
      <c r="H899" s="95" t="s">
        <v>18</v>
      </c>
      <c r="I899" s="95" t="s">
        <v>5575</v>
      </c>
      <c r="J899" s="95" t="s">
        <v>2633</v>
      </c>
      <c r="K899" s="94" t="s">
        <v>5576</v>
      </c>
      <c r="L899" s="95">
        <v>201706</v>
      </c>
      <c r="M899" s="95" t="s">
        <v>1489</v>
      </c>
      <c r="N899" s="94" t="s">
        <v>5577</v>
      </c>
      <c r="O899" s="95" t="s">
        <v>1452</v>
      </c>
      <c r="P899" s="100">
        <v>15890907210</v>
      </c>
      <c r="Q899" s="95" t="s">
        <v>1452</v>
      </c>
      <c r="R899" s="95" t="s">
        <v>1452</v>
      </c>
      <c r="S899" s="83"/>
      <c r="T899" s="63"/>
      <c r="U899" s="63"/>
      <c r="V899" s="63"/>
      <c r="W899" s="63"/>
      <c r="X899" s="63"/>
      <c r="Y899" s="63"/>
      <c r="Z899" s="63"/>
      <c r="AA899" s="63"/>
      <c r="AB899" s="63"/>
      <c r="AC899" s="63"/>
      <c r="AD899" s="63"/>
      <c r="AE899" s="63"/>
      <c r="AF899" s="63"/>
      <c r="AG899" s="63"/>
      <c r="AH899" s="63"/>
      <c r="AI899" s="63"/>
      <c r="AJ899" s="63"/>
      <c r="AK899" s="63"/>
      <c r="AL899" s="63"/>
      <c r="AM899" s="63"/>
      <c r="AN899" s="63"/>
      <c r="AO899" s="63"/>
      <c r="AP899" s="63"/>
      <c r="AQ899" s="63"/>
      <c r="AR899" s="63"/>
      <c r="AS899" s="63"/>
      <c r="AT899" s="63"/>
      <c r="AU899" s="63"/>
      <c r="AV899" s="63"/>
      <c r="AW899" s="63"/>
      <c r="AX899" s="63"/>
      <c r="AY899" s="63"/>
      <c r="AZ899" s="63"/>
      <c r="BA899" s="63"/>
      <c r="BB899" s="63"/>
      <c r="BC899" s="63"/>
      <c r="BD899" s="63"/>
      <c r="BE899" s="63"/>
      <c r="BF899" s="63"/>
      <c r="BG899" s="63"/>
      <c r="BH899" s="63"/>
      <c r="BI899" s="63"/>
      <c r="BJ899" s="63"/>
      <c r="BK899" s="63"/>
      <c r="BL899" s="63"/>
      <c r="BM899" s="63"/>
      <c r="BN899" s="63"/>
      <c r="BO899" s="63"/>
      <c r="BP899" s="63"/>
      <c r="BQ899" s="63"/>
      <c r="BR899" s="63"/>
      <c r="BS899" s="63"/>
      <c r="BT899" s="63"/>
      <c r="BU899" s="63"/>
      <c r="BV899" s="63"/>
      <c r="BW899" s="63"/>
      <c r="BX899" s="63"/>
      <c r="BY899" s="63"/>
      <c r="BZ899" s="63"/>
      <c r="CA899" s="63"/>
    </row>
    <row r="900" s="1" customFormat="1" ht="14.25" spans="1:79">
      <c r="A900" s="94" t="s">
        <v>841</v>
      </c>
      <c r="B900" s="95">
        <v>127</v>
      </c>
      <c r="C900" s="95" t="s">
        <v>963</v>
      </c>
      <c r="D900" s="95" t="s">
        <v>10</v>
      </c>
      <c r="E900" s="94" t="s">
        <v>5578</v>
      </c>
      <c r="F900" s="95">
        <v>19970923</v>
      </c>
      <c r="G900" s="95" t="s">
        <v>1530</v>
      </c>
      <c r="H900" s="95" t="s">
        <v>11</v>
      </c>
      <c r="I900" s="95" t="s">
        <v>1738</v>
      </c>
      <c r="J900" s="95" t="s">
        <v>1566</v>
      </c>
      <c r="K900" s="94" t="s">
        <v>5579</v>
      </c>
      <c r="L900" s="95">
        <v>201807</v>
      </c>
      <c r="M900" s="95" t="s">
        <v>1489</v>
      </c>
      <c r="N900" s="94" t="s">
        <v>5580</v>
      </c>
      <c r="O900" s="95" t="s">
        <v>1452</v>
      </c>
      <c r="P900" s="100">
        <v>13623818340</v>
      </c>
      <c r="Q900" s="95" t="s">
        <v>1452</v>
      </c>
      <c r="R900" s="95" t="s">
        <v>1452</v>
      </c>
      <c r="S900" s="83"/>
      <c r="T900" s="63"/>
      <c r="U900" s="63"/>
      <c r="V900" s="63"/>
      <c r="W900" s="63"/>
      <c r="X900" s="63"/>
      <c r="Y900" s="63"/>
      <c r="Z900" s="63"/>
      <c r="AA900" s="63"/>
      <c r="AB900" s="63"/>
      <c r="AC900" s="63"/>
      <c r="AD900" s="63"/>
      <c r="AE900" s="63"/>
      <c r="AF900" s="63"/>
      <c r="AG900" s="63"/>
      <c r="AH900" s="63"/>
      <c r="AI900" s="63"/>
      <c r="AJ900" s="63"/>
      <c r="AK900" s="63"/>
      <c r="AL900" s="63"/>
      <c r="AM900" s="63"/>
      <c r="AN900" s="63"/>
      <c r="AO900" s="63"/>
      <c r="AP900" s="63"/>
      <c r="AQ900" s="63"/>
      <c r="AR900" s="63"/>
      <c r="AS900" s="63"/>
      <c r="AT900" s="63"/>
      <c r="AU900" s="63"/>
      <c r="AV900" s="63"/>
      <c r="AW900" s="63"/>
      <c r="AX900" s="63"/>
      <c r="AY900" s="63"/>
      <c r="AZ900" s="63"/>
      <c r="BA900" s="63"/>
      <c r="BB900" s="63"/>
      <c r="BC900" s="63"/>
      <c r="BD900" s="63"/>
      <c r="BE900" s="63"/>
      <c r="BF900" s="63"/>
      <c r="BG900" s="63"/>
      <c r="BH900" s="63"/>
      <c r="BI900" s="63"/>
      <c r="BJ900" s="63"/>
      <c r="BK900" s="63"/>
      <c r="BL900" s="63"/>
      <c r="BM900" s="63"/>
      <c r="BN900" s="63"/>
      <c r="BO900" s="63"/>
      <c r="BP900" s="63"/>
      <c r="BQ900" s="63"/>
      <c r="BR900" s="63"/>
      <c r="BS900" s="63"/>
      <c r="BT900" s="63"/>
      <c r="BU900" s="63"/>
      <c r="BV900" s="63"/>
      <c r="BW900" s="63"/>
      <c r="BX900" s="63"/>
      <c r="BY900" s="63"/>
      <c r="BZ900" s="63"/>
      <c r="CA900" s="63"/>
    </row>
    <row r="901" s="1" customFormat="1" ht="18.75" spans="1:79">
      <c r="A901" s="94" t="s">
        <v>841</v>
      </c>
      <c r="B901" s="95">
        <v>128</v>
      </c>
      <c r="C901" s="95" t="s">
        <v>964</v>
      </c>
      <c r="D901" s="95" t="s">
        <v>10</v>
      </c>
      <c r="E901" s="175" t="s">
        <v>5581</v>
      </c>
      <c r="F901" s="102" t="s">
        <v>5582</v>
      </c>
      <c r="G901" s="95" t="s">
        <v>1464</v>
      </c>
      <c r="H901" s="95" t="s">
        <v>20</v>
      </c>
      <c r="I901" s="95" t="s">
        <v>1524</v>
      </c>
      <c r="J901" s="95" t="s">
        <v>1566</v>
      </c>
      <c r="K901" s="175" t="s">
        <v>5583</v>
      </c>
      <c r="L901" s="95">
        <v>23018.7</v>
      </c>
      <c r="M901" s="95" t="s">
        <v>1560</v>
      </c>
      <c r="N901" s="175" t="s">
        <v>5584</v>
      </c>
      <c r="O901" s="95" t="s">
        <v>1452</v>
      </c>
      <c r="P901" s="100">
        <v>18739153192</v>
      </c>
      <c r="Q901" s="95" t="s">
        <v>1452</v>
      </c>
      <c r="R901" s="106"/>
      <c r="S901" s="83"/>
      <c r="T901" s="63"/>
      <c r="U901" s="63"/>
      <c r="V901" s="63"/>
      <c r="W901" s="63"/>
      <c r="X901" s="63"/>
      <c r="Y901" s="63"/>
      <c r="Z901" s="63"/>
      <c r="AA901" s="63"/>
      <c r="AB901" s="63"/>
      <c r="AC901" s="63"/>
      <c r="AD901" s="63"/>
      <c r="AE901" s="63"/>
      <c r="AF901" s="63"/>
      <c r="AG901" s="63"/>
      <c r="AH901" s="63"/>
      <c r="AI901" s="63"/>
      <c r="AJ901" s="63"/>
      <c r="AK901" s="63"/>
      <c r="AL901" s="63"/>
      <c r="AM901" s="63"/>
      <c r="AN901" s="63"/>
      <c r="AO901" s="63"/>
      <c r="AP901" s="63"/>
      <c r="AQ901" s="63"/>
      <c r="AR901" s="63"/>
      <c r="AS901" s="63"/>
      <c r="AT901" s="63"/>
      <c r="AU901" s="63"/>
      <c r="AV901" s="63"/>
      <c r="AW901" s="63"/>
      <c r="AX901" s="63"/>
      <c r="AY901" s="63"/>
      <c r="AZ901" s="63"/>
      <c r="BA901" s="63"/>
      <c r="BB901" s="63"/>
      <c r="BC901" s="63"/>
      <c r="BD901" s="63"/>
      <c r="BE901" s="63"/>
      <c r="BF901" s="63"/>
      <c r="BG901" s="63"/>
      <c r="BH901" s="63"/>
      <c r="BI901" s="63"/>
      <c r="BJ901" s="63"/>
      <c r="BK901" s="63"/>
      <c r="BL901" s="63"/>
      <c r="BM901" s="63"/>
      <c r="BN901" s="63"/>
      <c r="BO901" s="63"/>
      <c r="BP901" s="63"/>
      <c r="BQ901" s="63"/>
      <c r="BR901" s="63"/>
      <c r="BS901" s="63"/>
      <c r="BT901" s="63"/>
      <c r="BU901" s="63"/>
      <c r="BV901" s="63"/>
      <c r="BW901" s="63"/>
      <c r="BX901" s="63"/>
      <c r="BY901" s="63"/>
      <c r="BZ901" s="63"/>
      <c r="CA901" s="63"/>
    </row>
    <row r="902" s="1" customFormat="1" ht="18.75" spans="1:79">
      <c r="A902" s="11" t="s">
        <v>841</v>
      </c>
      <c r="B902" s="95">
        <v>129</v>
      </c>
      <c r="C902" s="11" t="s">
        <v>965</v>
      </c>
      <c r="D902" s="11" t="s">
        <v>10</v>
      </c>
      <c r="E902" s="12" t="s">
        <v>5585</v>
      </c>
      <c r="F902" s="11" t="s">
        <v>5586</v>
      </c>
      <c r="G902" s="11" t="s">
        <v>1530</v>
      </c>
      <c r="H902" s="11" t="s">
        <v>18</v>
      </c>
      <c r="I902" s="11" t="s">
        <v>2545</v>
      </c>
      <c r="J902" s="11" t="s">
        <v>1590</v>
      </c>
      <c r="K902" s="12" t="s">
        <v>5587</v>
      </c>
      <c r="L902" s="11">
        <v>2019.7</v>
      </c>
      <c r="M902" s="11" t="s">
        <v>1560</v>
      </c>
      <c r="N902" s="12" t="s">
        <v>5588</v>
      </c>
      <c r="O902" s="9"/>
      <c r="P902" s="62">
        <v>15993347868</v>
      </c>
      <c r="Q902" s="8"/>
      <c r="R902" s="9"/>
      <c r="S902" s="83"/>
      <c r="T902" s="63"/>
      <c r="U902" s="63"/>
      <c r="V902" s="63"/>
      <c r="W902" s="63"/>
      <c r="X902" s="63"/>
      <c r="Y902" s="63"/>
      <c r="Z902" s="63"/>
      <c r="AA902" s="63"/>
      <c r="AB902" s="63"/>
      <c r="AC902" s="63"/>
      <c r="AD902" s="63"/>
      <c r="AE902" s="63"/>
      <c r="AF902" s="63"/>
      <c r="AG902" s="63"/>
      <c r="AH902" s="63"/>
      <c r="AI902" s="63"/>
      <c r="AJ902" s="63"/>
      <c r="AK902" s="63"/>
      <c r="AL902" s="63"/>
      <c r="AM902" s="63"/>
      <c r="AN902" s="63"/>
      <c r="AO902" s="63"/>
      <c r="AP902" s="63"/>
      <c r="AQ902" s="63"/>
      <c r="AR902" s="63"/>
      <c r="AS902" s="63"/>
      <c r="AT902" s="63"/>
      <c r="AU902" s="63"/>
      <c r="AV902" s="63"/>
      <c r="AW902" s="63"/>
      <c r="AX902" s="63"/>
      <c r="AY902" s="63"/>
      <c r="AZ902" s="63"/>
      <c r="BA902" s="63"/>
      <c r="BB902" s="63"/>
      <c r="BC902" s="63"/>
      <c r="BD902" s="63"/>
      <c r="BE902" s="63"/>
      <c r="BF902" s="63"/>
      <c r="BG902" s="63"/>
      <c r="BH902" s="63"/>
      <c r="BI902" s="63"/>
      <c r="BJ902" s="63"/>
      <c r="BK902" s="63"/>
      <c r="BL902" s="63"/>
      <c r="BM902" s="63"/>
      <c r="BN902" s="63"/>
      <c r="BO902" s="63"/>
      <c r="BP902" s="63"/>
      <c r="BQ902" s="63"/>
      <c r="BR902" s="63"/>
      <c r="BS902" s="63"/>
      <c r="BT902" s="63"/>
      <c r="BU902" s="63"/>
      <c r="BV902" s="63"/>
      <c r="BW902" s="63"/>
      <c r="BX902" s="63"/>
      <c r="BY902" s="63"/>
      <c r="BZ902" s="63"/>
      <c r="CA902" s="63"/>
    </row>
    <row r="903" s="1" customFormat="1" ht="18.75" spans="1:79">
      <c r="A903" s="11" t="s">
        <v>841</v>
      </c>
      <c r="B903" s="95">
        <v>130</v>
      </c>
      <c r="C903" s="11" t="s">
        <v>966</v>
      </c>
      <c r="D903" s="11" t="s">
        <v>10</v>
      </c>
      <c r="E903" s="12" t="s">
        <v>5589</v>
      </c>
      <c r="F903" s="11" t="s">
        <v>5590</v>
      </c>
      <c r="G903" s="11" t="s">
        <v>1530</v>
      </c>
      <c r="H903" s="11" t="s">
        <v>11</v>
      </c>
      <c r="I903" s="11" t="s">
        <v>1456</v>
      </c>
      <c r="J903" s="11" t="s">
        <v>1590</v>
      </c>
      <c r="K903" s="12" t="s">
        <v>5591</v>
      </c>
      <c r="L903" s="11">
        <v>2016.7</v>
      </c>
      <c r="M903" s="11" t="s">
        <v>1489</v>
      </c>
      <c r="N903" s="12" t="s">
        <v>5592</v>
      </c>
      <c r="O903" s="9"/>
      <c r="P903" s="62">
        <v>15226055113</v>
      </c>
      <c r="Q903" s="8"/>
      <c r="R903" s="9"/>
      <c r="S903" s="83"/>
      <c r="T903" s="63"/>
      <c r="U903" s="63"/>
      <c r="V903" s="63"/>
      <c r="W903" s="63"/>
      <c r="X903" s="63"/>
      <c r="Y903" s="63"/>
      <c r="Z903" s="63"/>
      <c r="AA903" s="63"/>
      <c r="AB903" s="63"/>
      <c r="AC903" s="63"/>
      <c r="AD903" s="63"/>
      <c r="AE903" s="63"/>
      <c r="AF903" s="63"/>
      <c r="AG903" s="63"/>
      <c r="AH903" s="63"/>
      <c r="AI903" s="63"/>
      <c r="AJ903" s="63"/>
      <c r="AK903" s="63"/>
      <c r="AL903" s="63"/>
      <c r="AM903" s="63"/>
      <c r="AN903" s="63"/>
      <c r="AO903" s="63"/>
      <c r="AP903" s="63"/>
      <c r="AQ903" s="63"/>
      <c r="AR903" s="63"/>
      <c r="AS903" s="63"/>
      <c r="AT903" s="63"/>
      <c r="AU903" s="63"/>
      <c r="AV903" s="63"/>
      <c r="AW903" s="63"/>
      <c r="AX903" s="63"/>
      <c r="AY903" s="63"/>
      <c r="AZ903" s="63"/>
      <c r="BA903" s="63"/>
      <c r="BB903" s="63"/>
      <c r="BC903" s="63"/>
      <c r="BD903" s="63"/>
      <c r="BE903" s="63"/>
      <c r="BF903" s="63"/>
      <c r="BG903" s="63"/>
      <c r="BH903" s="63"/>
      <c r="BI903" s="63"/>
      <c r="BJ903" s="63"/>
      <c r="BK903" s="63"/>
      <c r="BL903" s="63"/>
      <c r="BM903" s="63"/>
      <c r="BN903" s="63"/>
      <c r="BO903" s="63"/>
      <c r="BP903" s="63"/>
      <c r="BQ903" s="63"/>
      <c r="BR903" s="63"/>
      <c r="BS903" s="63"/>
      <c r="BT903" s="63"/>
      <c r="BU903" s="63"/>
      <c r="BV903" s="63"/>
      <c r="BW903" s="63"/>
      <c r="BX903" s="63"/>
      <c r="BY903" s="63"/>
      <c r="BZ903" s="63"/>
      <c r="CA903" s="63"/>
    </row>
    <row r="904" s="1" customFormat="1" ht="18.75" spans="1:79">
      <c r="A904" s="11" t="s">
        <v>841</v>
      </c>
      <c r="B904" s="95">
        <v>131</v>
      </c>
      <c r="C904" s="11" t="s">
        <v>967</v>
      </c>
      <c r="D904" s="11" t="s">
        <v>10</v>
      </c>
      <c r="E904" s="12" t="s">
        <v>5593</v>
      </c>
      <c r="F904" s="11" t="s">
        <v>5594</v>
      </c>
      <c r="G904" s="11" t="s">
        <v>1464</v>
      </c>
      <c r="H904" s="11" t="s">
        <v>18</v>
      </c>
      <c r="I904" s="11" t="s">
        <v>2460</v>
      </c>
      <c r="J904" s="11" t="s">
        <v>5595</v>
      </c>
      <c r="K904" s="12" t="s">
        <v>5596</v>
      </c>
      <c r="L904" s="11">
        <v>2018.7</v>
      </c>
      <c r="M904" s="11" t="s">
        <v>1489</v>
      </c>
      <c r="N904" s="12" t="s">
        <v>5597</v>
      </c>
      <c r="O904" s="9"/>
      <c r="P904" s="62">
        <v>17337872460</v>
      </c>
      <c r="Q904" s="8"/>
      <c r="R904" s="9"/>
      <c r="S904" s="83"/>
      <c r="T904" s="63"/>
      <c r="U904" s="63"/>
      <c r="V904" s="63"/>
      <c r="W904" s="63"/>
      <c r="X904" s="63"/>
      <c r="Y904" s="63"/>
      <c r="Z904" s="63"/>
      <c r="AA904" s="63"/>
      <c r="AB904" s="63"/>
      <c r="AC904" s="63"/>
      <c r="AD904" s="63"/>
      <c r="AE904" s="63"/>
      <c r="AF904" s="63"/>
      <c r="AG904" s="63"/>
      <c r="AH904" s="63"/>
      <c r="AI904" s="63"/>
      <c r="AJ904" s="63"/>
      <c r="AK904" s="63"/>
      <c r="AL904" s="63"/>
      <c r="AM904" s="63"/>
      <c r="AN904" s="63"/>
      <c r="AO904" s="63"/>
      <c r="AP904" s="63"/>
      <c r="AQ904" s="63"/>
      <c r="AR904" s="63"/>
      <c r="AS904" s="63"/>
      <c r="AT904" s="63"/>
      <c r="AU904" s="63"/>
      <c r="AV904" s="63"/>
      <c r="AW904" s="63"/>
      <c r="AX904" s="63"/>
      <c r="AY904" s="63"/>
      <c r="AZ904" s="63"/>
      <c r="BA904" s="63"/>
      <c r="BB904" s="63"/>
      <c r="BC904" s="63"/>
      <c r="BD904" s="63"/>
      <c r="BE904" s="63"/>
      <c r="BF904" s="63"/>
      <c r="BG904" s="63"/>
      <c r="BH904" s="63"/>
      <c r="BI904" s="63"/>
      <c r="BJ904" s="63"/>
      <c r="BK904" s="63"/>
      <c r="BL904" s="63"/>
      <c r="BM904" s="63"/>
      <c r="BN904" s="63"/>
      <c r="BO904" s="63"/>
      <c r="BP904" s="63"/>
      <c r="BQ904" s="63"/>
      <c r="BR904" s="63"/>
      <c r="BS904" s="63"/>
      <c r="BT904" s="63"/>
      <c r="BU904" s="63"/>
      <c r="BV904" s="63"/>
      <c r="BW904" s="63"/>
      <c r="BX904" s="63"/>
      <c r="BY904" s="63"/>
      <c r="BZ904" s="63"/>
      <c r="CA904" s="63"/>
    </row>
    <row r="905" s="1" customFormat="1" ht="18.75" spans="1:79">
      <c r="A905" s="11" t="s">
        <v>841</v>
      </c>
      <c r="B905" s="95">
        <v>132</v>
      </c>
      <c r="C905" s="11" t="s">
        <v>968</v>
      </c>
      <c r="D905" s="11" t="s">
        <v>10</v>
      </c>
      <c r="E905" s="12" t="s">
        <v>5598</v>
      </c>
      <c r="F905" s="11" t="s">
        <v>4053</v>
      </c>
      <c r="G905" s="11" t="s">
        <v>2010</v>
      </c>
      <c r="H905" s="11" t="s">
        <v>18</v>
      </c>
      <c r="I905" s="11" t="s">
        <v>5599</v>
      </c>
      <c r="J905" s="11" t="s">
        <v>1512</v>
      </c>
      <c r="K905" s="12" t="s">
        <v>5600</v>
      </c>
      <c r="L905" s="11">
        <v>2015.4</v>
      </c>
      <c r="M905" s="11" t="s">
        <v>1489</v>
      </c>
      <c r="N905" s="12" t="s">
        <v>5601</v>
      </c>
      <c r="O905" s="11"/>
      <c r="P905" s="62">
        <v>15890914188</v>
      </c>
      <c r="Q905" s="8"/>
      <c r="R905" s="9"/>
      <c r="S905" s="83"/>
      <c r="T905" s="63"/>
      <c r="U905" s="63"/>
      <c r="V905" s="63"/>
      <c r="W905" s="63"/>
      <c r="X905" s="63"/>
      <c r="Y905" s="63"/>
      <c r="Z905" s="63"/>
      <c r="AA905" s="63"/>
      <c r="AB905" s="63"/>
      <c r="AC905" s="63"/>
      <c r="AD905" s="63"/>
      <c r="AE905" s="63"/>
      <c r="AF905" s="63"/>
      <c r="AG905" s="63"/>
      <c r="AH905" s="63"/>
      <c r="AI905" s="63"/>
      <c r="AJ905" s="63"/>
      <c r="AK905" s="63"/>
      <c r="AL905" s="63"/>
      <c r="AM905" s="63"/>
      <c r="AN905" s="63"/>
      <c r="AO905" s="63"/>
      <c r="AP905" s="63"/>
      <c r="AQ905" s="63"/>
      <c r="AR905" s="63"/>
      <c r="AS905" s="63"/>
      <c r="AT905" s="63"/>
      <c r="AU905" s="63"/>
      <c r="AV905" s="63"/>
      <c r="AW905" s="63"/>
      <c r="AX905" s="63"/>
      <c r="AY905" s="63"/>
      <c r="AZ905" s="63"/>
      <c r="BA905" s="63"/>
      <c r="BB905" s="63"/>
      <c r="BC905" s="63"/>
      <c r="BD905" s="63"/>
      <c r="BE905" s="63"/>
      <c r="BF905" s="63"/>
      <c r="BG905" s="63"/>
      <c r="BH905" s="63"/>
      <c r="BI905" s="63"/>
      <c r="BJ905" s="63"/>
      <c r="BK905" s="63"/>
      <c r="BL905" s="63"/>
      <c r="BM905" s="63"/>
      <c r="BN905" s="63"/>
      <c r="BO905" s="63"/>
      <c r="BP905" s="63"/>
      <c r="BQ905" s="63"/>
      <c r="BR905" s="63"/>
      <c r="BS905" s="63"/>
      <c r="BT905" s="63"/>
      <c r="BU905" s="63"/>
      <c r="BV905" s="63"/>
      <c r="BW905" s="63"/>
      <c r="BX905" s="63"/>
      <c r="BY905" s="63"/>
      <c r="BZ905" s="63"/>
      <c r="CA905" s="63"/>
    </row>
    <row r="906" s="1" customFormat="1" ht="14.25" spans="1:79">
      <c r="A906" s="94" t="s">
        <v>841</v>
      </c>
      <c r="B906" s="94" t="s">
        <v>3163</v>
      </c>
      <c r="C906" s="94" t="s">
        <v>950</v>
      </c>
      <c r="D906" s="94" t="s">
        <v>10</v>
      </c>
      <c r="E906" s="94" t="s">
        <v>5602</v>
      </c>
      <c r="F906" s="94" t="s">
        <v>5603</v>
      </c>
      <c r="G906" s="94" t="s">
        <v>1480</v>
      </c>
      <c r="H906" s="94" t="s">
        <v>11</v>
      </c>
      <c r="I906" s="94" t="s">
        <v>1524</v>
      </c>
      <c r="J906" s="94" t="s">
        <v>5604</v>
      </c>
      <c r="K906" s="94" t="s">
        <v>5605</v>
      </c>
      <c r="L906" s="94" t="s">
        <v>1712</v>
      </c>
      <c r="M906" s="94" t="s">
        <v>1489</v>
      </c>
      <c r="N906" s="94" t="s">
        <v>5606</v>
      </c>
      <c r="O906" s="94" t="s">
        <v>1452</v>
      </c>
      <c r="P906" s="94" t="s">
        <v>5607</v>
      </c>
      <c r="Q906" s="94" t="s">
        <v>1452</v>
      </c>
      <c r="R906" s="94"/>
      <c r="S906" s="83"/>
      <c r="T906" s="63"/>
      <c r="U906" s="63"/>
      <c r="V906" s="63"/>
      <c r="W906" s="63"/>
      <c r="X906" s="63"/>
      <c r="Y906" s="63"/>
      <c r="Z906" s="63"/>
      <c r="AA906" s="63"/>
      <c r="AB906" s="63"/>
      <c r="AC906" s="63"/>
      <c r="AD906" s="63"/>
      <c r="AE906" s="63"/>
      <c r="AF906" s="63"/>
      <c r="AG906" s="63"/>
      <c r="AH906" s="63"/>
      <c r="AI906" s="63"/>
      <c r="AJ906" s="63"/>
      <c r="AK906" s="63"/>
      <c r="AL906" s="63"/>
      <c r="AM906" s="63"/>
      <c r="AN906" s="63"/>
      <c r="AO906" s="63"/>
      <c r="AP906" s="63"/>
      <c r="AQ906" s="63"/>
      <c r="AR906" s="63"/>
      <c r="AS906" s="63"/>
      <c r="AT906" s="63"/>
      <c r="AU906" s="63"/>
      <c r="AV906" s="63"/>
      <c r="AW906" s="63"/>
      <c r="AX906" s="63"/>
      <c r="AY906" s="63"/>
      <c r="AZ906" s="63"/>
      <c r="BA906" s="63"/>
      <c r="BB906" s="63"/>
      <c r="BC906" s="63"/>
      <c r="BD906" s="63"/>
      <c r="BE906" s="63"/>
      <c r="BF906" s="63"/>
      <c r="BG906" s="63"/>
      <c r="BH906" s="63"/>
      <c r="BI906" s="63"/>
      <c r="BJ906" s="63"/>
      <c r="BK906" s="63"/>
      <c r="BL906" s="63"/>
      <c r="BM906" s="63"/>
      <c r="BN906" s="63"/>
      <c r="BO906" s="63"/>
      <c r="BP906" s="63"/>
      <c r="BQ906" s="63"/>
      <c r="BR906" s="63"/>
      <c r="BS906" s="63"/>
      <c r="BT906" s="63"/>
      <c r="BU906" s="63"/>
      <c r="BV906" s="63"/>
      <c r="BW906" s="63"/>
      <c r="BX906" s="63"/>
      <c r="BY906" s="63"/>
      <c r="BZ906" s="63"/>
      <c r="CA906" s="63"/>
    </row>
    <row r="907" s="1" customFormat="1" ht="14.25" spans="1:79">
      <c r="A907" s="94" t="s">
        <v>841</v>
      </c>
      <c r="B907" s="94" t="s">
        <v>3169</v>
      </c>
      <c r="C907" s="94" t="s">
        <v>951</v>
      </c>
      <c r="D907" s="94" t="s">
        <v>10</v>
      </c>
      <c r="E907" s="94" t="s">
        <v>5608</v>
      </c>
      <c r="F907" s="94" t="s">
        <v>5609</v>
      </c>
      <c r="G907" s="94" t="s">
        <v>1589</v>
      </c>
      <c r="H907" s="94" t="s">
        <v>18</v>
      </c>
      <c r="I907" s="94" t="s">
        <v>1557</v>
      </c>
      <c r="J907" s="94" t="s">
        <v>1504</v>
      </c>
      <c r="K907" s="94" t="s">
        <v>5610</v>
      </c>
      <c r="L907" s="94" t="s">
        <v>3354</v>
      </c>
      <c r="M907" s="94" t="s">
        <v>1560</v>
      </c>
      <c r="N907" s="94" t="s">
        <v>5611</v>
      </c>
      <c r="O907" s="94" t="s">
        <v>1452</v>
      </c>
      <c r="P907" s="94" t="s">
        <v>5612</v>
      </c>
      <c r="Q907" s="94" t="s">
        <v>1452</v>
      </c>
      <c r="R907" s="94"/>
      <c r="S907" s="83"/>
      <c r="T907" s="63"/>
      <c r="U907" s="63"/>
      <c r="V907" s="63"/>
      <c r="W907" s="63"/>
      <c r="X907" s="63"/>
      <c r="Y907" s="63"/>
      <c r="Z907" s="63"/>
      <c r="AA907" s="63"/>
      <c r="AB907" s="63"/>
      <c r="AC907" s="63"/>
      <c r="AD907" s="63"/>
      <c r="AE907" s="63"/>
      <c r="AF907" s="63"/>
      <c r="AG907" s="63"/>
      <c r="AH907" s="63"/>
      <c r="AI907" s="63"/>
      <c r="AJ907" s="63"/>
      <c r="AK907" s="63"/>
      <c r="AL907" s="63"/>
      <c r="AM907" s="63"/>
      <c r="AN907" s="63"/>
      <c r="AO907" s="63"/>
      <c r="AP907" s="63"/>
      <c r="AQ907" s="63"/>
      <c r="AR907" s="63"/>
      <c r="AS907" s="63"/>
      <c r="AT907" s="63"/>
      <c r="AU907" s="63"/>
      <c r="AV907" s="63"/>
      <c r="AW907" s="63"/>
      <c r="AX907" s="63"/>
      <c r="AY907" s="63"/>
      <c r="AZ907" s="63"/>
      <c r="BA907" s="63"/>
      <c r="BB907" s="63"/>
      <c r="BC907" s="63"/>
      <c r="BD907" s="63"/>
      <c r="BE907" s="63"/>
      <c r="BF907" s="63"/>
      <c r="BG907" s="63"/>
      <c r="BH907" s="63"/>
      <c r="BI907" s="63"/>
      <c r="BJ907" s="63"/>
      <c r="BK907" s="63"/>
      <c r="BL907" s="63"/>
      <c r="BM907" s="63"/>
      <c r="BN907" s="63"/>
      <c r="BO907" s="63"/>
      <c r="BP907" s="63"/>
      <c r="BQ907" s="63"/>
      <c r="BR907" s="63"/>
      <c r="BS907" s="63"/>
      <c r="BT907" s="63"/>
      <c r="BU907" s="63"/>
      <c r="BV907" s="63"/>
      <c r="BW907" s="63"/>
      <c r="BX907" s="63"/>
      <c r="BY907" s="63"/>
      <c r="BZ907" s="63"/>
      <c r="CA907" s="63"/>
    </row>
    <row r="908" s="1" customFormat="1" ht="14.25" spans="1:79">
      <c r="A908" s="94" t="s">
        <v>841</v>
      </c>
      <c r="B908" s="94" t="s">
        <v>3174</v>
      </c>
      <c r="C908" s="94" t="s">
        <v>952</v>
      </c>
      <c r="D908" s="94" t="s">
        <v>10</v>
      </c>
      <c r="E908" s="94" t="s">
        <v>5613</v>
      </c>
      <c r="F908" s="94" t="s">
        <v>5614</v>
      </c>
      <c r="G908" s="94" t="s">
        <v>1480</v>
      </c>
      <c r="H908" s="94" t="s">
        <v>11</v>
      </c>
      <c r="I908" s="94" t="s">
        <v>1456</v>
      </c>
      <c r="J908" s="94" t="s">
        <v>1566</v>
      </c>
      <c r="K908" s="94" t="s">
        <v>5615</v>
      </c>
      <c r="L908" s="94" t="s">
        <v>3015</v>
      </c>
      <c r="M908" s="94" t="s">
        <v>1560</v>
      </c>
      <c r="N908" s="94" t="s">
        <v>5616</v>
      </c>
      <c r="O908" s="94" t="s">
        <v>1452</v>
      </c>
      <c r="P908" s="94" t="s">
        <v>5617</v>
      </c>
      <c r="Q908" s="94" t="s">
        <v>1452</v>
      </c>
      <c r="R908" s="94"/>
      <c r="S908" s="83"/>
      <c r="T908" s="63"/>
      <c r="U908" s="63"/>
      <c r="V908" s="63"/>
      <c r="W908" s="63"/>
      <c r="X908" s="63"/>
      <c r="Y908" s="63"/>
      <c r="Z908" s="63"/>
      <c r="AA908" s="63"/>
      <c r="AB908" s="63"/>
      <c r="AC908" s="63"/>
      <c r="AD908" s="63"/>
      <c r="AE908" s="63"/>
      <c r="AF908" s="63"/>
      <c r="AG908" s="63"/>
      <c r="AH908" s="63"/>
      <c r="AI908" s="63"/>
      <c r="AJ908" s="63"/>
      <c r="AK908" s="63"/>
      <c r="AL908" s="63"/>
      <c r="AM908" s="63"/>
      <c r="AN908" s="63"/>
      <c r="AO908" s="63"/>
      <c r="AP908" s="63"/>
      <c r="AQ908" s="63"/>
      <c r="AR908" s="63"/>
      <c r="AS908" s="63"/>
      <c r="AT908" s="63"/>
      <c r="AU908" s="63"/>
      <c r="AV908" s="63"/>
      <c r="AW908" s="63"/>
      <c r="AX908" s="63"/>
      <c r="AY908" s="63"/>
      <c r="AZ908" s="63"/>
      <c r="BA908" s="63"/>
      <c r="BB908" s="63"/>
      <c r="BC908" s="63"/>
      <c r="BD908" s="63"/>
      <c r="BE908" s="63"/>
      <c r="BF908" s="63"/>
      <c r="BG908" s="63"/>
      <c r="BH908" s="63"/>
      <c r="BI908" s="63"/>
      <c r="BJ908" s="63"/>
      <c r="BK908" s="63"/>
      <c r="BL908" s="63"/>
      <c r="BM908" s="63"/>
      <c r="BN908" s="63"/>
      <c r="BO908" s="63"/>
      <c r="BP908" s="63"/>
      <c r="BQ908" s="63"/>
      <c r="BR908" s="63"/>
      <c r="BS908" s="63"/>
      <c r="BT908" s="63"/>
      <c r="BU908" s="63"/>
      <c r="BV908" s="63"/>
      <c r="BW908" s="63"/>
      <c r="BX908" s="63"/>
      <c r="BY908" s="63"/>
      <c r="BZ908" s="63"/>
      <c r="CA908" s="63"/>
    </row>
    <row r="909" s="1" customFormat="1" ht="14.25" spans="1:79">
      <c r="A909" s="12" t="s">
        <v>969</v>
      </c>
      <c r="B909" s="103">
        <v>73</v>
      </c>
      <c r="C909" s="11" t="s">
        <v>1036</v>
      </c>
      <c r="D909" s="11" t="s">
        <v>10</v>
      </c>
      <c r="E909" s="154" t="s">
        <v>5618</v>
      </c>
      <c r="F909" s="11" t="s">
        <v>5586</v>
      </c>
      <c r="G909" s="11" t="s">
        <v>1530</v>
      </c>
      <c r="H909" s="11" t="s">
        <v>18</v>
      </c>
      <c r="I909" s="11" t="s">
        <v>1545</v>
      </c>
      <c r="J909" s="11" t="s">
        <v>4486</v>
      </c>
      <c r="K909" s="154" t="s">
        <v>5619</v>
      </c>
      <c r="L909" s="11">
        <v>2018.6</v>
      </c>
      <c r="M909" s="11" t="s">
        <v>1636</v>
      </c>
      <c r="N909" s="154" t="s">
        <v>5620</v>
      </c>
      <c r="O909" s="11"/>
      <c r="P909" s="11">
        <v>15637815064</v>
      </c>
      <c r="Q909" s="11"/>
      <c r="R909" s="11"/>
      <c r="S909" s="83"/>
      <c r="T909" s="63"/>
      <c r="U909" s="63"/>
      <c r="V909" s="63"/>
      <c r="W909" s="63"/>
      <c r="X909" s="63"/>
      <c r="Y909" s="63"/>
      <c r="Z909" s="63"/>
      <c r="AA909" s="63"/>
      <c r="AB909" s="63"/>
      <c r="AC909" s="63"/>
      <c r="AD909" s="63"/>
      <c r="AE909" s="63"/>
      <c r="AF909" s="63"/>
      <c r="AG909" s="63"/>
      <c r="AH909" s="63"/>
      <c r="AI909" s="63"/>
      <c r="AJ909" s="63"/>
      <c r="AK909" s="63"/>
      <c r="AL909" s="63"/>
      <c r="AM909" s="63"/>
      <c r="AN909" s="63"/>
      <c r="AO909" s="63"/>
      <c r="AP909" s="63"/>
      <c r="AQ909" s="63"/>
      <c r="AR909" s="63"/>
      <c r="AS909" s="63"/>
      <c r="AT909" s="63"/>
      <c r="AU909" s="63"/>
      <c r="AV909" s="63"/>
      <c r="AW909" s="63"/>
      <c r="AX909" s="63"/>
      <c r="AY909" s="63"/>
      <c r="AZ909" s="63"/>
      <c r="BA909" s="63"/>
      <c r="BB909" s="63"/>
      <c r="BC909" s="63"/>
      <c r="BD909" s="63"/>
      <c r="BE909" s="63"/>
      <c r="BF909" s="63"/>
      <c r="BG909" s="63"/>
      <c r="BH909" s="63"/>
      <c r="BI909" s="63"/>
      <c r="BJ909" s="63"/>
      <c r="BK909" s="63"/>
      <c r="BL909" s="63"/>
      <c r="BM909" s="63"/>
      <c r="BN909" s="63"/>
      <c r="BO909" s="63"/>
      <c r="BP909" s="63"/>
      <c r="BQ909" s="63"/>
      <c r="BR909" s="63"/>
      <c r="BS909" s="63"/>
      <c r="BT909" s="63"/>
      <c r="BU909" s="63"/>
      <c r="BV909" s="63"/>
      <c r="BW909" s="63"/>
      <c r="BX909" s="63"/>
      <c r="BY909" s="63"/>
      <c r="BZ909" s="63"/>
      <c r="CA909" s="63"/>
    </row>
    <row r="910" s="1" customFormat="1" ht="14.25" spans="1:79">
      <c r="A910" s="12" t="s">
        <v>969</v>
      </c>
      <c r="B910" s="103">
        <v>74</v>
      </c>
      <c r="C910" s="11" t="s">
        <v>1037</v>
      </c>
      <c r="D910" s="11" t="s">
        <v>10</v>
      </c>
      <c r="E910" s="154" t="s">
        <v>5621</v>
      </c>
      <c r="F910" s="11" t="s">
        <v>5622</v>
      </c>
      <c r="G910" s="11" t="s">
        <v>1464</v>
      </c>
      <c r="H910" s="11" t="s">
        <v>18</v>
      </c>
      <c r="I910" s="11" t="s">
        <v>2870</v>
      </c>
      <c r="J910" s="11" t="s">
        <v>1641</v>
      </c>
      <c r="K910" s="154" t="s">
        <v>5623</v>
      </c>
      <c r="L910" s="11">
        <v>2017.7</v>
      </c>
      <c r="M910" s="11" t="s">
        <v>1652</v>
      </c>
      <c r="N910" s="154" t="s">
        <v>5624</v>
      </c>
      <c r="O910" s="11"/>
      <c r="P910" s="62">
        <v>18237893383</v>
      </c>
      <c r="Q910" s="11"/>
      <c r="R910" s="11"/>
      <c r="S910" s="83"/>
      <c r="T910" s="63"/>
      <c r="U910" s="63"/>
      <c r="V910" s="63"/>
      <c r="W910" s="63"/>
      <c r="X910" s="63"/>
      <c r="Y910" s="63"/>
      <c r="Z910" s="63"/>
      <c r="AA910" s="63"/>
      <c r="AB910" s="63"/>
      <c r="AC910" s="63"/>
      <c r="AD910" s="63"/>
      <c r="AE910" s="63"/>
      <c r="AF910" s="63"/>
      <c r="AG910" s="63"/>
      <c r="AH910" s="63"/>
      <c r="AI910" s="63"/>
      <c r="AJ910" s="63"/>
      <c r="AK910" s="63"/>
      <c r="AL910" s="63"/>
      <c r="AM910" s="63"/>
      <c r="AN910" s="63"/>
      <c r="AO910" s="63"/>
      <c r="AP910" s="63"/>
      <c r="AQ910" s="63"/>
      <c r="AR910" s="63"/>
      <c r="AS910" s="63"/>
      <c r="AT910" s="63"/>
      <c r="AU910" s="63"/>
      <c r="AV910" s="63"/>
      <c r="AW910" s="63"/>
      <c r="AX910" s="63"/>
      <c r="AY910" s="63"/>
      <c r="AZ910" s="63"/>
      <c r="BA910" s="63"/>
      <c r="BB910" s="63"/>
      <c r="BC910" s="63"/>
      <c r="BD910" s="63"/>
      <c r="BE910" s="63"/>
      <c r="BF910" s="63"/>
      <c r="BG910" s="63"/>
      <c r="BH910" s="63"/>
      <c r="BI910" s="63"/>
      <c r="BJ910" s="63"/>
      <c r="BK910" s="63"/>
      <c r="BL910" s="63"/>
      <c r="BM910" s="63"/>
      <c r="BN910" s="63"/>
      <c r="BO910" s="63"/>
      <c r="BP910" s="63"/>
      <c r="BQ910" s="63"/>
      <c r="BR910" s="63"/>
      <c r="BS910" s="63"/>
      <c r="BT910" s="63"/>
      <c r="BU910" s="63"/>
      <c r="BV910" s="63"/>
      <c r="BW910" s="63"/>
      <c r="BX910" s="63"/>
      <c r="BY910" s="63"/>
      <c r="BZ910" s="63"/>
      <c r="CA910" s="63"/>
    </row>
    <row r="911" s="1" customFormat="1" ht="14.25" spans="1:79">
      <c r="A911" s="32" t="s">
        <v>969</v>
      </c>
      <c r="B911" s="104">
        <v>75</v>
      </c>
      <c r="C911" s="14" t="s">
        <v>1038</v>
      </c>
      <c r="D911" s="14" t="s">
        <v>10</v>
      </c>
      <c r="E911" s="164" t="s">
        <v>5625</v>
      </c>
      <c r="F911" s="14" t="s">
        <v>5626</v>
      </c>
      <c r="G911" s="14" t="s">
        <v>1530</v>
      </c>
      <c r="H911" s="14" t="s">
        <v>18</v>
      </c>
      <c r="I911" s="14" t="s">
        <v>1545</v>
      </c>
      <c r="J911" s="14" t="s">
        <v>3113</v>
      </c>
      <c r="K911" s="164" t="s">
        <v>5627</v>
      </c>
      <c r="L911" s="14">
        <v>2019.6</v>
      </c>
      <c r="M911" s="14" t="s">
        <v>1652</v>
      </c>
      <c r="N911" s="164" t="s">
        <v>5628</v>
      </c>
      <c r="O911" s="14"/>
      <c r="P911" s="74">
        <v>18568668380</v>
      </c>
      <c r="Q911" s="14"/>
      <c r="R911" s="14"/>
      <c r="S911" s="83"/>
      <c r="T911" s="63"/>
      <c r="U911" s="63"/>
      <c r="V911" s="63"/>
      <c r="W911" s="63"/>
      <c r="X911" s="63"/>
      <c r="Y911" s="63"/>
      <c r="Z911" s="63"/>
      <c r="AA911" s="63"/>
      <c r="AB911" s="63"/>
      <c r="AC911" s="63"/>
      <c r="AD911" s="63"/>
      <c r="AE911" s="63"/>
      <c r="AF911" s="63"/>
      <c r="AG911" s="63"/>
      <c r="AH911" s="63"/>
      <c r="AI911" s="63"/>
      <c r="AJ911" s="63"/>
      <c r="AK911" s="63"/>
      <c r="AL911" s="63"/>
      <c r="AM911" s="63"/>
      <c r="AN911" s="63"/>
      <c r="AO911" s="63"/>
      <c r="AP911" s="63"/>
      <c r="AQ911" s="63"/>
      <c r="AR911" s="63"/>
      <c r="AS911" s="63"/>
      <c r="AT911" s="63"/>
      <c r="AU911" s="63"/>
      <c r="AV911" s="63"/>
      <c r="AW911" s="63"/>
      <c r="AX911" s="63"/>
      <c r="AY911" s="63"/>
      <c r="AZ911" s="63"/>
      <c r="BA911" s="63"/>
      <c r="BB911" s="63"/>
      <c r="BC911" s="63"/>
      <c r="BD911" s="63"/>
      <c r="BE911" s="63"/>
      <c r="BF911" s="63"/>
      <c r="BG911" s="63"/>
      <c r="BH911" s="63"/>
      <c r="BI911" s="63"/>
      <c r="BJ911" s="63"/>
      <c r="BK911" s="63"/>
      <c r="BL911" s="63"/>
      <c r="BM911" s="63"/>
      <c r="BN911" s="63"/>
      <c r="BO911" s="63"/>
      <c r="BP911" s="63"/>
      <c r="BQ911" s="63"/>
      <c r="BR911" s="63"/>
      <c r="BS911" s="63"/>
      <c r="BT911" s="63"/>
      <c r="BU911" s="63"/>
      <c r="BV911" s="63"/>
      <c r="BW911" s="63"/>
      <c r="BX911" s="63"/>
      <c r="BY911" s="63"/>
      <c r="BZ911" s="63"/>
      <c r="CA911" s="63"/>
    </row>
    <row r="912" s="1" customFormat="1" ht="14.25" spans="1:79">
      <c r="A912" s="12" t="s">
        <v>969</v>
      </c>
      <c r="B912" s="103">
        <v>76</v>
      </c>
      <c r="C912" s="11" t="s">
        <v>1039</v>
      </c>
      <c r="D912" s="11" t="s">
        <v>10</v>
      </c>
      <c r="E912" s="154" t="s">
        <v>5629</v>
      </c>
      <c r="F912" s="11" t="s">
        <v>5630</v>
      </c>
      <c r="G912" s="11" t="s">
        <v>1446</v>
      </c>
      <c r="H912" s="11" t="s">
        <v>11</v>
      </c>
      <c r="I912" s="11" t="s">
        <v>3487</v>
      </c>
      <c r="J912" s="11" t="s">
        <v>5631</v>
      </c>
      <c r="K912" s="154" t="s">
        <v>5632</v>
      </c>
      <c r="L912" s="2">
        <v>2012.7</v>
      </c>
      <c r="M912" s="2" t="s">
        <v>1652</v>
      </c>
      <c r="N912" s="170" t="s">
        <v>5633</v>
      </c>
      <c r="O912" s="2"/>
      <c r="P912" s="2">
        <v>15237834686</v>
      </c>
      <c r="Q912" s="11"/>
      <c r="R912" s="11"/>
      <c r="S912" s="83"/>
      <c r="T912" s="63"/>
      <c r="U912" s="63"/>
      <c r="V912" s="63"/>
      <c r="W912" s="63"/>
      <c r="X912" s="63"/>
      <c r="Y912" s="63"/>
      <c r="Z912" s="63"/>
      <c r="AA912" s="63"/>
      <c r="AB912" s="63"/>
      <c r="AC912" s="63"/>
      <c r="AD912" s="63"/>
      <c r="AE912" s="63"/>
      <c r="AF912" s="63"/>
      <c r="AG912" s="63"/>
      <c r="AH912" s="63"/>
      <c r="AI912" s="63"/>
      <c r="AJ912" s="63"/>
      <c r="AK912" s="63"/>
      <c r="AL912" s="63"/>
      <c r="AM912" s="63"/>
      <c r="AN912" s="63"/>
      <c r="AO912" s="63"/>
      <c r="AP912" s="63"/>
      <c r="AQ912" s="63"/>
      <c r="AR912" s="63"/>
      <c r="AS912" s="63"/>
      <c r="AT912" s="63"/>
      <c r="AU912" s="63"/>
      <c r="AV912" s="63"/>
      <c r="AW912" s="63"/>
      <c r="AX912" s="63"/>
      <c r="AY912" s="63"/>
      <c r="AZ912" s="63"/>
      <c r="BA912" s="63"/>
      <c r="BB912" s="63"/>
      <c r="BC912" s="63"/>
      <c r="BD912" s="63"/>
      <c r="BE912" s="63"/>
      <c r="BF912" s="63"/>
      <c r="BG912" s="63"/>
      <c r="BH912" s="63"/>
      <c r="BI912" s="63"/>
      <c r="BJ912" s="63"/>
      <c r="BK912" s="63"/>
      <c r="BL912" s="63"/>
      <c r="BM912" s="63"/>
      <c r="BN912" s="63"/>
      <c r="BO912" s="63"/>
      <c r="BP912" s="63"/>
      <c r="BQ912" s="63"/>
      <c r="BR912" s="63"/>
      <c r="BS912" s="63"/>
      <c r="BT912" s="63"/>
      <c r="BU912" s="63"/>
      <c r="BV912" s="63"/>
      <c r="BW912" s="63"/>
      <c r="BX912" s="63"/>
      <c r="BY912" s="63"/>
      <c r="BZ912" s="63"/>
      <c r="CA912" s="63"/>
    </row>
    <row r="913" s="1" customFormat="1" ht="14.25" spans="1:79">
      <c r="A913" s="32" t="s">
        <v>969</v>
      </c>
      <c r="B913" s="104">
        <v>77</v>
      </c>
      <c r="C913" s="14" t="s">
        <v>1040</v>
      </c>
      <c r="D913" s="14" t="s">
        <v>10</v>
      </c>
      <c r="E913" s="164" t="s">
        <v>5634</v>
      </c>
      <c r="F913" s="14" t="s">
        <v>5635</v>
      </c>
      <c r="G913" s="14" t="s">
        <v>1530</v>
      </c>
      <c r="H913" s="14" t="s">
        <v>18</v>
      </c>
      <c r="I913" s="14" t="s">
        <v>1557</v>
      </c>
      <c r="J913" s="14" t="s">
        <v>4491</v>
      </c>
      <c r="K913" s="164" t="s">
        <v>5636</v>
      </c>
      <c r="L913" s="14">
        <v>2017.7</v>
      </c>
      <c r="M913" s="14" t="s">
        <v>1636</v>
      </c>
      <c r="N913" s="164" t="s">
        <v>5637</v>
      </c>
      <c r="O913" s="14"/>
      <c r="P913" s="14">
        <v>17839921386</v>
      </c>
      <c r="Q913" s="14"/>
      <c r="R913" s="14"/>
      <c r="S913" s="82"/>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row>
    <row r="914" s="1" customFormat="1" ht="14.25" spans="1:79">
      <c r="A914" s="12" t="s">
        <v>969</v>
      </c>
      <c r="B914" s="103">
        <v>78</v>
      </c>
      <c r="C914" s="11" t="s">
        <v>1041</v>
      </c>
      <c r="D914" s="11" t="s">
        <v>10</v>
      </c>
      <c r="E914" s="154" t="s">
        <v>5638</v>
      </c>
      <c r="F914" s="11" t="s">
        <v>5639</v>
      </c>
      <c r="G914" s="11" t="s">
        <v>1446</v>
      </c>
      <c r="H914" s="11" t="s">
        <v>18</v>
      </c>
      <c r="I914" s="11" t="s">
        <v>5640</v>
      </c>
      <c r="J914" s="11" t="s">
        <v>1512</v>
      </c>
      <c r="K914" s="154" t="s">
        <v>5641</v>
      </c>
      <c r="L914" s="11">
        <v>2013.6</v>
      </c>
      <c r="M914" s="11" t="s">
        <v>1644</v>
      </c>
      <c r="N914" s="154" t="s">
        <v>5642</v>
      </c>
      <c r="O914" s="11"/>
      <c r="P914" s="11">
        <v>18736939500</v>
      </c>
      <c r="Q914" s="11"/>
      <c r="R914" s="21"/>
      <c r="S914" s="82"/>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c r="CA914" s="5"/>
    </row>
    <row r="915" s="1" customFormat="1" ht="14.25" spans="1:79">
      <c r="A915" s="105" t="s">
        <v>969</v>
      </c>
      <c r="B915" s="103">
        <v>81</v>
      </c>
      <c r="C915" s="35" t="s">
        <v>1044</v>
      </c>
      <c r="D915" s="35" t="s">
        <v>10</v>
      </c>
      <c r="E915" s="161" t="s">
        <v>5643</v>
      </c>
      <c r="F915" s="35">
        <v>19910818</v>
      </c>
      <c r="G915" s="35" t="s">
        <v>1589</v>
      </c>
      <c r="H915" s="35" t="s">
        <v>18</v>
      </c>
      <c r="I915" s="35" t="s">
        <v>1545</v>
      </c>
      <c r="J915" s="35" t="s">
        <v>1512</v>
      </c>
      <c r="K915" s="161" t="s">
        <v>5644</v>
      </c>
      <c r="L915" s="35">
        <v>201407</v>
      </c>
      <c r="M915" s="35" t="s">
        <v>1644</v>
      </c>
      <c r="N915" s="161" t="s">
        <v>5645</v>
      </c>
      <c r="O915" s="35" t="s">
        <v>1452</v>
      </c>
      <c r="P915" s="35">
        <v>15890921360</v>
      </c>
      <c r="Q915" s="35" t="s">
        <v>1452</v>
      </c>
      <c r="R915" s="21"/>
      <c r="S915" s="82"/>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row>
    <row r="916" s="1" customFormat="1" ht="14.25" spans="1:79">
      <c r="A916" s="12" t="s">
        <v>969</v>
      </c>
      <c r="B916" s="103">
        <v>82</v>
      </c>
      <c r="C916" s="11" t="s">
        <v>1045</v>
      </c>
      <c r="D916" s="11" t="s">
        <v>10</v>
      </c>
      <c r="E916" s="12" t="s">
        <v>5646</v>
      </c>
      <c r="F916" s="11">
        <v>19970118</v>
      </c>
      <c r="G916" s="11" t="s">
        <v>1530</v>
      </c>
      <c r="H916" s="11" t="s">
        <v>20</v>
      </c>
      <c r="I916" s="11" t="s">
        <v>5647</v>
      </c>
      <c r="J916" s="11" t="s">
        <v>4470</v>
      </c>
      <c r="K916" s="12" t="s">
        <v>5648</v>
      </c>
      <c r="L916" s="11">
        <v>201807</v>
      </c>
      <c r="M916" s="11" t="s">
        <v>1652</v>
      </c>
      <c r="N916" s="12" t="s">
        <v>5649</v>
      </c>
      <c r="O916" s="11" t="s">
        <v>1452</v>
      </c>
      <c r="P916" s="11">
        <v>15249671807</v>
      </c>
      <c r="Q916" s="11" t="s">
        <v>1452</v>
      </c>
      <c r="R916" s="21" t="s">
        <v>1452</v>
      </c>
      <c r="S916" s="82"/>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row>
    <row r="917" s="1" customFormat="1" ht="14.25" spans="1:79">
      <c r="A917" s="12" t="s">
        <v>969</v>
      </c>
      <c r="B917" s="103">
        <v>83</v>
      </c>
      <c r="C917" s="11" t="s">
        <v>1046</v>
      </c>
      <c r="D917" s="11" t="s">
        <v>10</v>
      </c>
      <c r="E917" s="12" t="s">
        <v>5650</v>
      </c>
      <c r="F917" s="11">
        <v>19900520</v>
      </c>
      <c r="G917" s="11" t="s">
        <v>1530</v>
      </c>
      <c r="H917" s="11" t="s">
        <v>11</v>
      </c>
      <c r="I917" s="11" t="s">
        <v>3487</v>
      </c>
      <c r="J917" s="11" t="s">
        <v>5631</v>
      </c>
      <c r="K917" s="12" t="s">
        <v>5651</v>
      </c>
      <c r="L917" s="11">
        <v>201207</v>
      </c>
      <c r="M917" s="11" t="s">
        <v>1652</v>
      </c>
      <c r="N917" s="12" t="s">
        <v>5652</v>
      </c>
      <c r="O917" s="21" t="s">
        <v>1452</v>
      </c>
      <c r="P917" s="11">
        <v>18739903211</v>
      </c>
      <c r="Q917" s="21" t="s">
        <v>1452</v>
      </c>
      <c r="R917" s="21" t="s">
        <v>1452</v>
      </c>
      <c r="S917" s="107"/>
      <c r="T917" s="108"/>
      <c r="U917" s="108"/>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row>
    <row r="918" s="1" customFormat="1" ht="14.25" spans="1:79">
      <c r="A918" s="12" t="s">
        <v>969</v>
      </c>
      <c r="B918" s="103">
        <v>84</v>
      </c>
      <c r="C918" s="11" t="s">
        <v>1047</v>
      </c>
      <c r="D918" s="11" t="s">
        <v>17</v>
      </c>
      <c r="E918" s="12" t="s">
        <v>5653</v>
      </c>
      <c r="F918" s="11">
        <v>19960616</v>
      </c>
      <c r="G918" s="11" t="s">
        <v>1530</v>
      </c>
      <c r="H918" s="11" t="s">
        <v>18</v>
      </c>
      <c r="I918" s="11" t="s">
        <v>1954</v>
      </c>
      <c r="J918" s="11" t="s">
        <v>1512</v>
      </c>
      <c r="K918" s="12" t="s">
        <v>5654</v>
      </c>
      <c r="L918" s="11">
        <v>201907</v>
      </c>
      <c r="M918" s="11" t="s">
        <v>1644</v>
      </c>
      <c r="N918" s="12" t="s">
        <v>5655</v>
      </c>
      <c r="O918" s="21" t="s">
        <v>1452</v>
      </c>
      <c r="P918" s="11">
        <v>18438701566</v>
      </c>
      <c r="Q918" s="21" t="s">
        <v>1452</v>
      </c>
      <c r="R918" s="21" t="s">
        <v>1452</v>
      </c>
      <c r="S918" s="82"/>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row>
    <row r="919" s="1" customFormat="1" ht="14.25" spans="1:79">
      <c r="A919" s="12" t="s">
        <v>969</v>
      </c>
      <c r="B919" s="103">
        <v>85</v>
      </c>
      <c r="C919" s="11" t="s">
        <v>1048</v>
      </c>
      <c r="D919" s="11" t="s">
        <v>10</v>
      </c>
      <c r="E919" s="12" t="s">
        <v>5656</v>
      </c>
      <c r="F919" s="11">
        <v>19900714</v>
      </c>
      <c r="G919" s="11" t="s">
        <v>1530</v>
      </c>
      <c r="H919" s="11" t="s">
        <v>18</v>
      </c>
      <c r="I919" s="11" t="s">
        <v>1545</v>
      </c>
      <c r="J919" s="11" t="s">
        <v>1512</v>
      </c>
      <c r="K919" s="12" t="s">
        <v>5657</v>
      </c>
      <c r="L919" s="11">
        <v>201507</v>
      </c>
      <c r="M919" s="11" t="s">
        <v>1644</v>
      </c>
      <c r="N919" s="12" t="s">
        <v>5658</v>
      </c>
      <c r="O919" s="11" t="s">
        <v>1452</v>
      </c>
      <c r="P919" s="11">
        <v>13503481030</v>
      </c>
      <c r="Q919" s="62" t="s">
        <v>1452</v>
      </c>
      <c r="R919" s="21" t="s">
        <v>1452</v>
      </c>
      <c r="S919" s="82"/>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row>
    <row r="920" s="1" customFormat="1" ht="14.25" spans="1:79">
      <c r="A920" s="12" t="s">
        <v>969</v>
      </c>
      <c r="B920" s="103">
        <v>86</v>
      </c>
      <c r="C920" s="11" t="s">
        <v>1049</v>
      </c>
      <c r="D920" s="11" t="s">
        <v>10</v>
      </c>
      <c r="E920" s="12" t="s">
        <v>5659</v>
      </c>
      <c r="F920" s="11">
        <v>19920109</v>
      </c>
      <c r="G920" s="11" t="s">
        <v>1446</v>
      </c>
      <c r="H920" s="11" t="s">
        <v>18</v>
      </c>
      <c r="I920" s="11" t="s">
        <v>1837</v>
      </c>
      <c r="J920" s="11" t="s">
        <v>1641</v>
      </c>
      <c r="K920" s="12" t="s">
        <v>5660</v>
      </c>
      <c r="L920" s="11">
        <v>201407</v>
      </c>
      <c r="M920" s="11" t="s">
        <v>1644</v>
      </c>
      <c r="N920" s="12" t="s">
        <v>5661</v>
      </c>
      <c r="O920" s="11" t="s">
        <v>1452</v>
      </c>
      <c r="P920" s="11">
        <v>15236290801</v>
      </c>
      <c r="Q920" s="11" t="s">
        <v>1452</v>
      </c>
      <c r="R920" s="21" t="s">
        <v>1452</v>
      </c>
      <c r="S920" s="82"/>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c r="CA920" s="5"/>
    </row>
    <row r="921" s="1" customFormat="1" ht="14.25" spans="1:79">
      <c r="A921" s="12" t="s">
        <v>969</v>
      </c>
      <c r="B921" s="103">
        <v>87</v>
      </c>
      <c r="C921" s="11" t="s">
        <v>1050</v>
      </c>
      <c r="D921" s="11" t="s">
        <v>10</v>
      </c>
      <c r="E921" s="12" t="s">
        <v>5662</v>
      </c>
      <c r="F921" s="11">
        <v>19910825</v>
      </c>
      <c r="G921" s="11" t="s">
        <v>1464</v>
      </c>
      <c r="H921" s="11" t="s">
        <v>20</v>
      </c>
      <c r="I921" s="11" t="s">
        <v>1524</v>
      </c>
      <c r="J921" s="11" t="s">
        <v>1641</v>
      </c>
      <c r="K921" s="12" t="s">
        <v>5663</v>
      </c>
      <c r="L921" s="11">
        <v>201407</v>
      </c>
      <c r="M921" s="11" t="s">
        <v>1652</v>
      </c>
      <c r="N921" s="12" t="s">
        <v>5664</v>
      </c>
      <c r="O921" s="11" t="s">
        <v>1452</v>
      </c>
      <c r="P921" s="62">
        <v>15978700580</v>
      </c>
      <c r="Q921" s="11" t="s">
        <v>1452</v>
      </c>
      <c r="R921" s="11" t="s">
        <v>1452</v>
      </c>
      <c r="S921" s="83"/>
      <c r="T921" s="63"/>
      <c r="U921" s="63"/>
      <c r="V921" s="63"/>
      <c r="W921" s="63"/>
      <c r="X921" s="63"/>
      <c r="Y921" s="63"/>
      <c r="Z921" s="63"/>
      <c r="AA921" s="63"/>
      <c r="AB921" s="63"/>
      <c r="AC921" s="63"/>
      <c r="AD921" s="63"/>
      <c r="AE921" s="63"/>
      <c r="AF921" s="63"/>
      <c r="AG921" s="63"/>
      <c r="AH921" s="63"/>
      <c r="AI921" s="63"/>
      <c r="AJ921" s="63"/>
      <c r="AK921" s="63"/>
      <c r="AL921" s="63"/>
      <c r="AM921" s="63"/>
      <c r="AN921" s="63"/>
      <c r="AO921" s="63"/>
      <c r="AP921" s="63"/>
      <c r="AQ921" s="63"/>
      <c r="AR921" s="63"/>
      <c r="AS921" s="63"/>
      <c r="AT921" s="63"/>
      <c r="AU921" s="63"/>
      <c r="AV921" s="63"/>
      <c r="AW921" s="63"/>
      <c r="AX921" s="63"/>
      <c r="AY921" s="63"/>
      <c r="AZ921" s="63"/>
      <c r="BA921" s="63"/>
      <c r="BB921" s="63"/>
      <c r="BC921" s="63"/>
      <c r="BD921" s="63"/>
      <c r="BE921" s="63"/>
      <c r="BF921" s="63"/>
      <c r="BG921" s="63"/>
      <c r="BH921" s="63"/>
      <c r="BI921" s="63"/>
      <c r="BJ921" s="63"/>
      <c r="BK921" s="63"/>
      <c r="BL921" s="63"/>
      <c r="BM921" s="63"/>
      <c r="BN921" s="63"/>
      <c r="BO921" s="63"/>
      <c r="BP921" s="63"/>
      <c r="BQ921" s="63"/>
      <c r="BR921" s="63"/>
      <c r="BS921" s="63"/>
      <c r="BT921" s="63"/>
      <c r="BU921" s="63"/>
      <c r="BV921" s="63"/>
      <c r="BW921" s="63"/>
      <c r="BX921" s="63"/>
      <c r="BY921" s="63"/>
      <c r="BZ921" s="63"/>
      <c r="CA921" s="63"/>
    </row>
    <row r="922" s="1" customFormat="1" ht="14.25" spans="1:79">
      <c r="A922" s="12" t="s">
        <v>969</v>
      </c>
      <c r="B922" s="103">
        <v>88</v>
      </c>
      <c r="C922" s="11" t="s">
        <v>1051</v>
      </c>
      <c r="D922" s="11" t="s">
        <v>17</v>
      </c>
      <c r="E922" s="12" t="s">
        <v>5665</v>
      </c>
      <c r="F922" s="11">
        <v>19870221</v>
      </c>
      <c r="G922" s="11" t="s">
        <v>1446</v>
      </c>
      <c r="H922" s="11" t="s">
        <v>18</v>
      </c>
      <c r="I922" s="11" t="s">
        <v>5666</v>
      </c>
      <c r="J922" s="11" t="s">
        <v>1512</v>
      </c>
      <c r="K922" s="12" t="s">
        <v>5667</v>
      </c>
      <c r="L922" s="11">
        <v>201506</v>
      </c>
      <c r="M922" s="11" t="s">
        <v>1644</v>
      </c>
      <c r="N922" s="12" t="s">
        <v>5668</v>
      </c>
      <c r="O922" s="11" t="s">
        <v>1452</v>
      </c>
      <c r="P922" s="62">
        <v>15093229116</v>
      </c>
      <c r="Q922" s="11" t="s">
        <v>1452</v>
      </c>
      <c r="R922" s="11" t="s">
        <v>1452</v>
      </c>
      <c r="S922" s="83"/>
      <c r="T922" s="63"/>
      <c r="U922" s="63"/>
      <c r="V922" s="63"/>
      <c r="W922" s="63"/>
      <c r="X922" s="63"/>
      <c r="Y922" s="63"/>
      <c r="Z922" s="63"/>
      <c r="AA922" s="63"/>
      <c r="AB922" s="63"/>
      <c r="AC922" s="63"/>
      <c r="AD922" s="63"/>
      <c r="AE922" s="63"/>
      <c r="AF922" s="63"/>
      <c r="AG922" s="63"/>
      <c r="AH922" s="63"/>
      <c r="AI922" s="63"/>
      <c r="AJ922" s="63"/>
      <c r="AK922" s="63"/>
      <c r="AL922" s="63"/>
      <c r="AM922" s="63"/>
      <c r="AN922" s="63"/>
      <c r="AO922" s="63"/>
      <c r="AP922" s="63"/>
      <c r="AQ922" s="63"/>
      <c r="AR922" s="63"/>
      <c r="AS922" s="63"/>
      <c r="AT922" s="63"/>
      <c r="AU922" s="63"/>
      <c r="AV922" s="63"/>
      <c r="AW922" s="63"/>
      <c r="AX922" s="63"/>
      <c r="AY922" s="63"/>
      <c r="AZ922" s="63"/>
      <c r="BA922" s="63"/>
      <c r="BB922" s="63"/>
      <c r="BC922" s="63"/>
      <c r="BD922" s="63"/>
      <c r="BE922" s="63"/>
      <c r="BF922" s="63"/>
      <c r="BG922" s="63"/>
      <c r="BH922" s="63"/>
      <c r="BI922" s="63"/>
      <c r="BJ922" s="63"/>
      <c r="BK922" s="63"/>
      <c r="BL922" s="63"/>
      <c r="BM922" s="63"/>
      <c r="BN922" s="63"/>
      <c r="BO922" s="63"/>
      <c r="BP922" s="63"/>
      <c r="BQ922" s="63"/>
      <c r="BR922" s="63"/>
      <c r="BS922" s="63"/>
      <c r="BT922" s="63"/>
      <c r="BU922" s="63"/>
      <c r="BV922" s="63"/>
      <c r="BW922" s="63"/>
      <c r="BX922" s="63"/>
      <c r="BY922" s="63"/>
      <c r="BZ922" s="63"/>
      <c r="CA922" s="63"/>
    </row>
    <row r="923" s="1" customFormat="1" ht="18.75" spans="1:79">
      <c r="A923" s="12" t="s">
        <v>969</v>
      </c>
      <c r="B923" s="103">
        <v>89</v>
      </c>
      <c r="C923" s="11" t="s">
        <v>1052</v>
      </c>
      <c r="D923" s="11" t="s">
        <v>17</v>
      </c>
      <c r="E923" s="154" t="s">
        <v>5669</v>
      </c>
      <c r="F923" s="10" t="s">
        <v>5670</v>
      </c>
      <c r="G923" s="11" t="s">
        <v>1530</v>
      </c>
      <c r="H923" s="11" t="s">
        <v>18</v>
      </c>
      <c r="I923" s="11" t="s">
        <v>1545</v>
      </c>
      <c r="J923" s="11" t="s">
        <v>1512</v>
      </c>
      <c r="K923" s="154" t="s">
        <v>5671</v>
      </c>
      <c r="L923" s="11">
        <v>2019.6</v>
      </c>
      <c r="M923" s="11" t="s">
        <v>1644</v>
      </c>
      <c r="N923" s="154" t="s">
        <v>5672</v>
      </c>
      <c r="O923" s="11" t="s">
        <v>1452</v>
      </c>
      <c r="P923" s="62">
        <v>18003789652</v>
      </c>
      <c r="Q923" s="11" t="s">
        <v>1452</v>
      </c>
      <c r="R923" s="54"/>
      <c r="S923" s="83"/>
      <c r="T923" s="63"/>
      <c r="U923" s="63"/>
      <c r="V923" s="63"/>
      <c r="W923" s="63"/>
      <c r="X923" s="63"/>
      <c r="Y923" s="63"/>
      <c r="Z923" s="63"/>
      <c r="AA923" s="63"/>
      <c r="AB923" s="63"/>
      <c r="AC923" s="63"/>
      <c r="AD923" s="63"/>
      <c r="AE923" s="63"/>
      <c r="AF923" s="63"/>
      <c r="AG923" s="63"/>
      <c r="AH923" s="63"/>
      <c r="AI923" s="63"/>
      <c r="AJ923" s="63"/>
      <c r="AK923" s="63"/>
      <c r="AL923" s="63"/>
      <c r="AM923" s="63"/>
      <c r="AN923" s="63"/>
      <c r="AO923" s="63"/>
      <c r="AP923" s="63"/>
      <c r="AQ923" s="63"/>
      <c r="AR923" s="63"/>
      <c r="AS923" s="63"/>
      <c r="AT923" s="63"/>
      <c r="AU923" s="63"/>
      <c r="AV923" s="63"/>
      <c r="AW923" s="63"/>
      <c r="AX923" s="63"/>
      <c r="AY923" s="63"/>
      <c r="AZ923" s="63"/>
      <c r="BA923" s="63"/>
      <c r="BB923" s="63"/>
      <c r="BC923" s="63"/>
      <c r="BD923" s="63"/>
      <c r="BE923" s="63"/>
      <c r="BF923" s="63"/>
      <c r="BG923" s="63"/>
      <c r="BH923" s="63"/>
      <c r="BI923" s="63"/>
      <c r="BJ923" s="63"/>
      <c r="BK923" s="63"/>
      <c r="BL923" s="63"/>
      <c r="BM923" s="63"/>
      <c r="BN923" s="63"/>
      <c r="BO923" s="63"/>
      <c r="BP923" s="63"/>
      <c r="BQ923" s="63"/>
      <c r="BR923" s="63"/>
      <c r="BS923" s="63"/>
      <c r="BT923" s="63"/>
      <c r="BU923" s="63"/>
      <c r="BV923" s="63"/>
      <c r="BW923" s="63"/>
      <c r="BX923" s="63"/>
      <c r="BY923" s="63"/>
      <c r="BZ923" s="63"/>
      <c r="CA923" s="63"/>
    </row>
    <row r="924" s="1" customFormat="1" spans="1:18">
      <c r="A924" s="12" t="s">
        <v>969</v>
      </c>
      <c r="B924" s="12" t="s">
        <v>4807</v>
      </c>
      <c r="C924" s="11" t="s">
        <v>970</v>
      </c>
      <c r="D924" s="11" t="s">
        <v>10</v>
      </c>
      <c r="E924" s="154" t="s">
        <v>5673</v>
      </c>
      <c r="F924" s="10">
        <v>19920310</v>
      </c>
      <c r="G924" s="11" t="s">
        <v>1530</v>
      </c>
      <c r="H924" s="11" t="s">
        <v>18</v>
      </c>
      <c r="I924" s="11" t="s">
        <v>2689</v>
      </c>
      <c r="J924" s="11" t="s">
        <v>1641</v>
      </c>
      <c r="K924" s="154" t="s">
        <v>5674</v>
      </c>
      <c r="L924" s="11">
        <v>201607</v>
      </c>
      <c r="M924" s="11" t="s">
        <v>1644</v>
      </c>
      <c r="N924" s="155" t="s">
        <v>5675</v>
      </c>
      <c r="O924" s="11" t="s">
        <v>1452</v>
      </c>
      <c r="P924" s="62">
        <v>18812038856</v>
      </c>
      <c r="Q924" s="53"/>
      <c r="R924" s="53"/>
    </row>
    <row r="925" s="1" customFormat="1" spans="1:18">
      <c r="A925" s="67" t="s">
        <v>969</v>
      </c>
      <c r="B925" s="67" t="s">
        <v>2765</v>
      </c>
      <c r="C925" s="21" t="s">
        <v>978</v>
      </c>
      <c r="D925" s="21" t="s">
        <v>10</v>
      </c>
      <c r="E925" s="160" t="s">
        <v>5676</v>
      </c>
      <c r="F925" s="21" t="s">
        <v>5677</v>
      </c>
      <c r="G925" s="21" t="s">
        <v>1530</v>
      </c>
      <c r="H925" s="21" t="s">
        <v>18</v>
      </c>
      <c r="I925" s="21" t="s">
        <v>1698</v>
      </c>
      <c r="J925" s="11" t="s">
        <v>1512</v>
      </c>
      <c r="K925" s="160" t="s">
        <v>5678</v>
      </c>
      <c r="L925" s="21" t="s">
        <v>1833</v>
      </c>
      <c r="M925" s="2" t="s">
        <v>1644</v>
      </c>
      <c r="N925" s="160" t="s">
        <v>5679</v>
      </c>
      <c r="O925" s="21" t="s">
        <v>1452</v>
      </c>
      <c r="P925" s="49">
        <v>13937837567</v>
      </c>
      <c r="Q925" s="53"/>
      <c r="R925" s="53"/>
    </row>
    <row r="926" s="1" customFormat="1" spans="1:18">
      <c r="A926" s="12" t="s">
        <v>969</v>
      </c>
      <c r="B926" s="12" t="s">
        <v>2770</v>
      </c>
      <c r="C926" s="11" t="s">
        <v>979</v>
      </c>
      <c r="D926" s="11" t="s">
        <v>10</v>
      </c>
      <c r="E926" s="154" t="s">
        <v>5680</v>
      </c>
      <c r="F926" s="11" t="s">
        <v>5681</v>
      </c>
      <c r="G926" s="11" t="s">
        <v>1530</v>
      </c>
      <c r="H926" s="11" t="s">
        <v>18</v>
      </c>
      <c r="I926" s="11" t="s">
        <v>5682</v>
      </c>
      <c r="J926" s="11" t="s">
        <v>1512</v>
      </c>
      <c r="K926" s="154" t="s">
        <v>5683</v>
      </c>
      <c r="L926" s="11" t="s">
        <v>5684</v>
      </c>
      <c r="M926" s="11" t="s">
        <v>1644</v>
      </c>
      <c r="N926" s="154" t="s">
        <v>5685</v>
      </c>
      <c r="O926" s="11" t="s">
        <v>1452</v>
      </c>
      <c r="P926" s="62">
        <v>18568668705</v>
      </c>
      <c r="Q926" s="53"/>
      <c r="R926" s="53"/>
    </row>
    <row r="927" s="1" customFormat="1" spans="1:18">
      <c r="A927" s="12" t="s">
        <v>969</v>
      </c>
      <c r="B927" s="12" t="s">
        <v>2775</v>
      </c>
      <c r="C927" s="11" t="s">
        <v>980</v>
      </c>
      <c r="D927" s="11" t="s">
        <v>10</v>
      </c>
      <c r="E927" s="154" t="s">
        <v>5686</v>
      </c>
      <c r="F927" s="11" t="s">
        <v>5687</v>
      </c>
      <c r="G927" s="11" t="s">
        <v>1530</v>
      </c>
      <c r="H927" s="11" t="s">
        <v>18</v>
      </c>
      <c r="I927" s="11" t="s">
        <v>2460</v>
      </c>
      <c r="J927" s="11" t="s">
        <v>4491</v>
      </c>
      <c r="K927" s="154" t="s">
        <v>5688</v>
      </c>
      <c r="L927" s="11" t="s">
        <v>1848</v>
      </c>
      <c r="M927" s="11" t="s">
        <v>1644</v>
      </c>
      <c r="N927" s="154" t="s">
        <v>5689</v>
      </c>
      <c r="O927" s="11" t="s">
        <v>1452</v>
      </c>
      <c r="P927" s="62">
        <v>15537890867</v>
      </c>
      <c r="Q927" s="53"/>
      <c r="R927" s="53"/>
    </row>
    <row r="928" s="1" customFormat="1" spans="1:18">
      <c r="A928" s="32" t="s">
        <v>969</v>
      </c>
      <c r="B928" s="32" t="s">
        <v>2781</v>
      </c>
      <c r="C928" s="14" t="s">
        <v>662</v>
      </c>
      <c r="D928" s="14" t="s">
        <v>10</v>
      </c>
      <c r="E928" s="164" t="s">
        <v>5690</v>
      </c>
      <c r="F928" s="14" t="s">
        <v>5691</v>
      </c>
      <c r="G928" s="14" t="s">
        <v>1530</v>
      </c>
      <c r="H928" s="14" t="s">
        <v>18</v>
      </c>
      <c r="I928" s="14" t="s">
        <v>2460</v>
      </c>
      <c r="J928" s="14" t="s">
        <v>3113</v>
      </c>
      <c r="K928" s="164" t="s">
        <v>5692</v>
      </c>
      <c r="L928" s="14" t="s">
        <v>1892</v>
      </c>
      <c r="M928" s="14" t="s">
        <v>1636</v>
      </c>
      <c r="N928" s="164" t="s">
        <v>5693</v>
      </c>
      <c r="O928" s="14" t="s">
        <v>1452</v>
      </c>
      <c r="P928" s="74">
        <v>15226079656</v>
      </c>
      <c r="Q928" s="53"/>
      <c r="R928" s="53"/>
    </row>
    <row r="929" s="1" customFormat="1" spans="1:18">
      <c r="A929" s="12" t="s">
        <v>969</v>
      </c>
      <c r="B929" s="12" t="s">
        <v>2257</v>
      </c>
      <c r="C929" s="11" t="s">
        <v>981</v>
      </c>
      <c r="D929" s="11" t="s">
        <v>10</v>
      </c>
      <c r="E929" s="154" t="s">
        <v>5694</v>
      </c>
      <c r="F929" s="11" t="s">
        <v>5695</v>
      </c>
      <c r="G929" s="11" t="s">
        <v>1446</v>
      </c>
      <c r="H929" s="11" t="s">
        <v>18</v>
      </c>
      <c r="I929" s="11" t="s">
        <v>1687</v>
      </c>
      <c r="J929" s="11" t="s">
        <v>1512</v>
      </c>
      <c r="K929" s="154" t="s">
        <v>5696</v>
      </c>
      <c r="L929" s="11" t="s">
        <v>1848</v>
      </c>
      <c r="M929" s="11" t="s">
        <v>1644</v>
      </c>
      <c r="N929" s="154" t="s">
        <v>5697</v>
      </c>
      <c r="O929" s="11" t="s">
        <v>1452</v>
      </c>
      <c r="P929" s="62">
        <v>15993385235</v>
      </c>
      <c r="Q929" s="53"/>
      <c r="R929" s="53"/>
    </row>
    <row r="930" s="1" customFormat="1" spans="1:18">
      <c r="A930" s="12" t="s">
        <v>969</v>
      </c>
      <c r="B930" s="12" t="s">
        <v>2792</v>
      </c>
      <c r="C930" s="11" t="s">
        <v>982</v>
      </c>
      <c r="D930" s="11" t="s">
        <v>10</v>
      </c>
      <c r="E930" s="154" t="s">
        <v>5698</v>
      </c>
      <c r="F930" s="11" t="s">
        <v>4701</v>
      </c>
      <c r="G930" s="11" t="s">
        <v>1530</v>
      </c>
      <c r="H930" s="11" t="s">
        <v>18</v>
      </c>
      <c r="I930" s="11" t="s">
        <v>2011</v>
      </c>
      <c r="J930" s="11" t="s">
        <v>4612</v>
      </c>
      <c r="K930" s="154" t="s">
        <v>5699</v>
      </c>
      <c r="L930" s="11" t="s">
        <v>1848</v>
      </c>
      <c r="M930" s="11" t="s">
        <v>1644</v>
      </c>
      <c r="N930" s="154" t="s">
        <v>5700</v>
      </c>
      <c r="O930" s="11" t="s">
        <v>1452</v>
      </c>
      <c r="P930" s="62">
        <v>15237827676</v>
      </c>
      <c r="Q930" s="53"/>
      <c r="R930" s="53"/>
    </row>
    <row r="931" s="1" customFormat="1" spans="1:18">
      <c r="A931" s="12" t="s">
        <v>969</v>
      </c>
      <c r="B931" s="12" t="s">
        <v>2797</v>
      </c>
      <c r="C931" s="11" t="s">
        <v>957</v>
      </c>
      <c r="D931" s="11" t="s">
        <v>10</v>
      </c>
      <c r="E931" s="154" t="s">
        <v>5701</v>
      </c>
      <c r="F931" s="10">
        <v>19920710</v>
      </c>
      <c r="G931" s="11" t="s">
        <v>1446</v>
      </c>
      <c r="H931" s="11" t="s">
        <v>18</v>
      </c>
      <c r="I931" s="11" t="s">
        <v>2885</v>
      </c>
      <c r="J931" s="11" t="s">
        <v>674</v>
      </c>
      <c r="K931" s="154" t="s">
        <v>5702</v>
      </c>
      <c r="L931" s="11">
        <v>201807</v>
      </c>
      <c r="M931" s="11" t="s">
        <v>1644</v>
      </c>
      <c r="N931" s="155" t="s">
        <v>5703</v>
      </c>
      <c r="O931" s="11" t="s">
        <v>1452</v>
      </c>
      <c r="P931" s="62">
        <v>13213726690</v>
      </c>
      <c r="Q931" s="53"/>
      <c r="R931" s="53"/>
    </row>
    <row r="932" s="1" customFormat="1" spans="1:18">
      <c r="A932" s="12" t="s">
        <v>969</v>
      </c>
      <c r="B932" s="12" t="s">
        <v>2197</v>
      </c>
      <c r="C932" s="11" t="s">
        <v>983</v>
      </c>
      <c r="D932" s="11" t="s">
        <v>17</v>
      </c>
      <c r="E932" s="154" t="s">
        <v>5704</v>
      </c>
      <c r="F932" s="10">
        <v>19890115</v>
      </c>
      <c r="G932" s="11" t="s">
        <v>1530</v>
      </c>
      <c r="H932" s="11" t="s">
        <v>18</v>
      </c>
      <c r="I932" s="11" t="s">
        <v>1557</v>
      </c>
      <c r="J932" s="11" t="s">
        <v>1641</v>
      </c>
      <c r="K932" s="154" t="s">
        <v>5705</v>
      </c>
      <c r="L932" s="11">
        <v>201307</v>
      </c>
      <c r="M932" s="11" t="s">
        <v>1636</v>
      </c>
      <c r="N932" s="155" t="s">
        <v>5706</v>
      </c>
      <c r="O932" s="11" t="s">
        <v>1452</v>
      </c>
      <c r="P932" s="62">
        <v>18637877024</v>
      </c>
      <c r="Q932" s="53"/>
      <c r="R932" s="53"/>
    </row>
    <row r="933" s="1" customFormat="1" spans="1:18">
      <c r="A933" s="12" t="s">
        <v>969</v>
      </c>
      <c r="B933" s="12" t="s">
        <v>2201</v>
      </c>
      <c r="C933" s="11" t="s">
        <v>984</v>
      </c>
      <c r="D933" s="11" t="s">
        <v>10</v>
      </c>
      <c r="E933" s="154" t="s">
        <v>5707</v>
      </c>
      <c r="F933" s="10" t="s">
        <v>5708</v>
      </c>
      <c r="G933" s="11" t="s">
        <v>1530</v>
      </c>
      <c r="H933" s="11" t="s">
        <v>18</v>
      </c>
      <c r="I933" s="11" t="s">
        <v>1545</v>
      </c>
      <c r="J933" s="11" t="s">
        <v>4491</v>
      </c>
      <c r="K933" s="154" t="s">
        <v>5709</v>
      </c>
      <c r="L933" s="11">
        <v>2018.6</v>
      </c>
      <c r="M933" s="11" t="s">
        <v>1644</v>
      </c>
      <c r="N933" s="155" t="s">
        <v>5710</v>
      </c>
      <c r="O933" s="11" t="s">
        <v>1452</v>
      </c>
      <c r="P933" s="62">
        <v>17839229353</v>
      </c>
      <c r="Q933" s="53"/>
      <c r="R933" s="53"/>
    </row>
    <row r="934" s="1" customFormat="1" spans="1:18">
      <c r="A934" s="12" t="s">
        <v>969</v>
      </c>
      <c r="B934" s="12" t="s">
        <v>2206</v>
      </c>
      <c r="C934" s="11" t="s">
        <v>985</v>
      </c>
      <c r="D934" s="11" t="s">
        <v>10</v>
      </c>
      <c r="E934" s="154" t="s">
        <v>1685</v>
      </c>
      <c r="F934" s="10" t="s">
        <v>1686</v>
      </c>
      <c r="G934" s="11" t="s">
        <v>1446</v>
      </c>
      <c r="H934" s="11" t="s">
        <v>18</v>
      </c>
      <c r="I934" s="11" t="s">
        <v>1687</v>
      </c>
      <c r="J934" s="11" t="s">
        <v>1512</v>
      </c>
      <c r="K934" s="154" t="s">
        <v>1688</v>
      </c>
      <c r="L934" s="11">
        <v>2018.7</v>
      </c>
      <c r="M934" s="11" t="s">
        <v>1644</v>
      </c>
      <c r="N934" s="155" t="s">
        <v>1689</v>
      </c>
      <c r="O934" s="11" t="s">
        <v>1452</v>
      </c>
      <c r="P934" s="62">
        <v>18569857552</v>
      </c>
      <c r="Q934" s="19">
        <v>2</v>
      </c>
      <c r="R934" s="19" t="s">
        <v>5711</v>
      </c>
    </row>
    <row r="935" s="1" customFormat="1" spans="1:18">
      <c r="A935" s="12" t="s">
        <v>969</v>
      </c>
      <c r="B935" s="12" t="s">
        <v>1789</v>
      </c>
      <c r="C935" s="11" t="s">
        <v>971</v>
      </c>
      <c r="D935" s="11" t="s">
        <v>10</v>
      </c>
      <c r="E935" s="154" t="s">
        <v>5712</v>
      </c>
      <c r="F935" s="11" t="s">
        <v>5713</v>
      </c>
      <c r="G935" s="11" t="s">
        <v>1530</v>
      </c>
      <c r="H935" s="11" t="s">
        <v>11</v>
      </c>
      <c r="I935" s="11" t="s">
        <v>1640</v>
      </c>
      <c r="J935" s="11" t="s">
        <v>5714</v>
      </c>
      <c r="K935" s="154" t="s">
        <v>5715</v>
      </c>
      <c r="L935" s="11" t="s">
        <v>5716</v>
      </c>
      <c r="M935" s="11" t="s">
        <v>1652</v>
      </c>
      <c r="N935" s="154" t="s">
        <v>5717</v>
      </c>
      <c r="O935" s="21" t="s">
        <v>1452</v>
      </c>
      <c r="P935" s="62">
        <v>13673515370</v>
      </c>
      <c r="Q935" s="53"/>
      <c r="R935" s="53"/>
    </row>
    <row r="936" s="1" customFormat="1" spans="1:18">
      <c r="A936" s="12" t="s">
        <v>969</v>
      </c>
      <c r="B936" s="12" t="s">
        <v>2211</v>
      </c>
      <c r="C936" s="11" t="s">
        <v>986</v>
      </c>
      <c r="D936" s="11" t="s">
        <v>10</v>
      </c>
      <c r="E936" s="154" t="s">
        <v>5718</v>
      </c>
      <c r="F936" s="10" t="s">
        <v>3981</v>
      </c>
      <c r="G936" s="11" t="s">
        <v>1446</v>
      </c>
      <c r="H936" s="11" t="s">
        <v>18</v>
      </c>
      <c r="I936" s="11" t="s">
        <v>1817</v>
      </c>
      <c r="J936" s="11" t="s">
        <v>1496</v>
      </c>
      <c r="K936" s="154" t="s">
        <v>5719</v>
      </c>
      <c r="L936" s="11">
        <v>2014.7</v>
      </c>
      <c r="M936" s="11" t="s">
        <v>1644</v>
      </c>
      <c r="N936" s="155" t="s">
        <v>5720</v>
      </c>
      <c r="O936" s="11" t="s">
        <v>1452</v>
      </c>
      <c r="P936" s="62">
        <v>13419785452</v>
      </c>
      <c r="Q936" s="53"/>
      <c r="R936" s="53"/>
    </row>
    <row r="937" s="1" customFormat="1" spans="1:18">
      <c r="A937" s="12" t="s">
        <v>969</v>
      </c>
      <c r="B937" s="12" t="s">
        <v>2113</v>
      </c>
      <c r="C937" s="11" t="s">
        <v>987</v>
      </c>
      <c r="D937" s="11" t="s">
        <v>10</v>
      </c>
      <c r="E937" s="154" t="s">
        <v>5721</v>
      </c>
      <c r="F937" s="10" t="s">
        <v>5722</v>
      </c>
      <c r="G937" s="11" t="s">
        <v>1446</v>
      </c>
      <c r="H937" s="11" t="s">
        <v>18</v>
      </c>
      <c r="I937" s="11" t="s">
        <v>4464</v>
      </c>
      <c r="J937" s="11" t="s">
        <v>674</v>
      </c>
      <c r="K937" s="154" t="s">
        <v>5723</v>
      </c>
      <c r="L937" s="11">
        <v>2009.7</v>
      </c>
      <c r="M937" s="11" t="s">
        <v>1644</v>
      </c>
      <c r="N937" s="155" t="s">
        <v>5724</v>
      </c>
      <c r="O937" s="11" t="s">
        <v>1452</v>
      </c>
      <c r="P937" s="62">
        <v>15637120087</v>
      </c>
      <c r="Q937" s="53"/>
      <c r="R937" s="53"/>
    </row>
    <row r="938" s="1" customFormat="1" spans="1:18">
      <c r="A938" s="12" t="s">
        <v>969</v>
      </c>
      <c r="B938" s="12" t="s">
        <v>2117</v>
      </c>
      <c r="C938" s="11" t="s">
        <v>988</v>
      </c>
      <c r="D938" s="11" t="s">
        <v>10</v>
      </c>
      <c r="E938" s="154" t="s">
        <v>5725</v>
      </c>
      <c r="F938" s="10" t="s">
        <v>4110</v>
      </c>
      <c r="G938" s="11" t="s">
        <v>1446</v>
      </c>
      <c r="H938" s="11" t="s">
        <v>18</v>
      </c>
      <c r="I938" s="11" t="s">
        <v>2371</v>
      </c>
      <c r="J938" s="11" t="s">
        <v>2372</v>
      </c>
      <c r="K938" s="154" t="s">
        <v>5726</v>
      </c>
      <c r="L938" s="11">
        <v>2018.7</v>
      </c>
      <c r="M938" s="11" t="s">
        <v>1636</v>
      </c>
      <c r="N938" s="155" t="s">
        <v>5727</v>
      </c>
      <c r="O938" s="11" t="s">
        <v>1452</v>
      </c>
      <c r="P938" s="62">
        <v>15137831332</v>
      </c>
      <c r="Q938" s="53"/>
      <c r="R938" s="53"/>
    </row>
    <row r="939" s="1" customFormat="1" spans="1:18">
      <c r="A939" s="12" t="s">
        <v>969</v>
      </c>
      <c r="B939" s="12" t="s">
        <v>2123</v>
      </c>
      <c r="C939" s="11" t="s">
        <v>989</v>
      </c>
      <c r="D939" s="11" t="s">
        <v>10</v>
      </c>
      <c r="E939" s="154" t="s">
        <v>5728</v>
      </c>
      <c r="F939" s="10" t="s">
        <v>5729</v>
      </c>
      <c r="G939" s="11" t="s">
        <v>1589</v>
      </c>
      <c r="H939" s="11" t="s">
        <v>20</v>
      </c>
      <c r="I939" s="11" t="s">
        <v>2026</v>
      </c>
      <c r="J939" s="11" t="s">
        <v>1641</v>
      </c>
      <c r="K939" s="154" t="s">
        <v>5730</v>
      </c>
      <c r="L939" s="11">
        <v>2018.7</v>
      </c>
      <c r="M939" s="11" t="s">
        <v>1652</v>
      </c>
      <c r="N939" s="155" t="s">
        <v>5731</v>
      </c>
      <c r="O939" s="11" t="s">
        <v>1452</v>
      </c>
      <c r="P939" s="62">
        <v>17700651732</v>
      </c>
      <c r="Q939" s="53"/>
      <c r="R939" s="53"/>
    </row>
    <row r="940" s="1" customFormat="1" spans="1:18">
      <c r="A940" s="12" t="s">
        <v>969</v>
      </c>
      <c r="B940" s="12" t="s">
        <v>2129</v>
      </c>
      <c r="C940" s="11" t="s">
        <v>990</v>
      </c>
      <c r="D940" s="11" t="s">
        <v>10</v>
      </c>
      <c r="E940" s="154" t="s">
        <v>5732</v>
      </c>
      <c r="F940" s="11">
        <v>19940411</v>
      </c>
      <c r="G940" s="11" t="s">
        <v>1480</v>
      </c>
      <c r="H940" s="11" t="s">
        <v>18</v>
      </c>
      <c r="I940" s="11" t="s">
        <v>3021</v>
      </c>
      <c r="J940" s="11" t="s">
        <v>1641</v>
      </c>
      <c r="K940" s="154" t="s">
        <v>5733</v>
      </c>
      <c r="L940" s="11">
        <v>201607</v>
      </c>
      <c r="M940" s="11" t="s">
        <v>1636</v>
      </c>
      <c r="N940" s="154" t="s">
        <v>5734</v>
      </c>
      <c r="O940" s="11" t="s">
        <v>1452</v>
      </c>
      <c r="P940" s="62">
        <v>18737817153</v>
      </c>
      <c r="Q940" s="53"/>
      <c r="R940" s="53"/>
    </row>
    <row r="941" s="1" customFormat="1" spans="1:18">
      <c r="A941" s="12" t="s">
        <v>969</v>
      </c>
      <c r="B941" s="12" t="s">
        <v>2134</v>
      </c>
      <c r="C941" s="11" t="s">
        <v>991</v>
      </c>
      <c r="D941" s="11" t="s">
        <v>10</v>
      </c>
      <c r="E941" s="154" t="s">
        <v>5735</v>
      </c>
      <c r="F941" s="11">
        <v>19890726</v>
      </c>
      <c r="G941" s="11" t="s">
        <v>1589</v>
      </c>
      <c r="H941" s="11" t="s">
        <v>11</v>
      </c>
      <c r="I941" s="11" t="s">
        <v>1738</v>
      </c>
      <c r="J941" s="11" t="s">
        <v>1634</v>
      </c>
      <c r="K941" s="154" t="s">
        <v>5736</v>
      </c>
      <c r="L941" s="11">
        <v>201107</v>
      </c>
      <c r="M941" s="11" t="s">
        <v>1636</v>
      </c>
      <c r="N941" s="154" t="s">
        <v>5737</v>
      </c>
      <c r="O941" s="11" t="s">
        <v>1452</v>
      </c>
      <c r="P941" s="62">
        <v>13603786799</v>
      </c>
      <c r="Q941" s="53"/>
      <c r="R941" s="53"/>
    </row>
    <row r="942" s="1" customFormat="1" spans="1:18">
      <c r="A942" s="12" t="s">
        <v>969</v>
      </c>
      <c r="B942" s="12" t="s">
        <v>2138</v>
      </c>
      <c r="C942" s="11" t="s">
        <v>992</v>
      </c>
      <c r="D942" s="11" t="s">
        <v>10</v>
      </c>
      <c r="E942" s="154" t="s">
        <v>5738</v>
      </c>
      <c r="F942" s="11">
        <v>19860220</v>
      </c>
      <c r="G942" s="11" t="s">
        <v>1446</v>
      </c>
      <c r="H942" s="11" t="s">
        <v>11</v>
      </c>
      <c r="I942" s="11" t="s">
        <v>3394</v>
      </c>
      <c r="J942" s="11" t="s">
        <v>4470</v>
      </c>
      <c r="K942" s="154" t="s">
        <v>5739</v>
      </c>
      <c r="L942" s="11">
        <v>200907</v>
      </c>
      <c r="M942" s="11" t="s">
        <v>1652</v>
      </c>
      <c r="N942" s="154" t="s">
        <v>5740</v>
      </c>
      <c r="O942" s="11" t="s">
        <v>1452</v>
      </c>
      <c r="P942" s="62">
        <v>13526753242</v>
      </c>
      <c r="Q942" s="53"/>
      <c r="R942" s="53"/>
    </row>
    <row r="943" s="1" customFormat="1" spans="1:18">
      <c r="A943" s="12" t="s">
        <v>969</v>
      </c>
      <c r="B943" s="12" t="s">
        <v>2848</v>
      </c>
      <c r="C943" s="11" t="s">
        <v>993</v>
      </c>
      <c r="D943" s="11" t="s">
        <v>10</v>
      </c>
      <c r="E943" s="11" t="s">
        <v>1691</v>
      </c>
      <c r="F943" s="11">
        <v>19911220</v>
      </c>
      <c r="G943" s="11" t="s">
        <v>1446</v>
      </c>
      <c r="H943" s="11" t="s">
        <v>18</v>
      </c>
      <c r="I943" s="11" t="s">
        <v>1692</v>
      </c>
      <c r="J943" s="11" t="s">
        <v>1641</v>
      </c>
      <c r="K943" s="154" t="s">
        <v>1693</v>
      </c>
      <c r="L943" s="11">
        <v>201407</v>
      </c>
      <c r="M943" s="11" t="s">
        <v>1652</v>
      </c>
      <c r="N943" s="154" t="s">
        <v>1694</v>
      </c>
      <c r="O943" s="11" t="s">
        <v>1452</v>
      </c>
      <c r="P943" s="62">
        <v>18603781991</v>
      </c>
      <c r="Q943" s="19">
        <v>4</v>
      </c>
      <c r="R943" s="19" t="s">
        <v>5741</v>
      </c>
    </row>
    <row r="944" s="1" customFormat="1" spans="1:18">
      <c r="A944" s="12" t="s">
        <v>969</v>
      </c>
      <c r="B944" s="12" t="s">
        <v>2852</v>
      </c>
      <c r="C944" s="11" t="s">
        <v>994</v>
      </c>
      <c r="D944" s="11" t="s">
        <v>10</v>
      </c>
      <c r="E944" s="154" t="s">
        <v>5742</v>
      </c>
      <c r="F944" s="11">
        <v>19901015</v>
      </c>
      <c r="G944" s="11" t="s">
        <v>1446</v>
      </c>
      <c r="H944" s="11" t="s">
        <v>18</v>
      </c>
      <c r="I944" s="11" t="s">
        <v>2371</v>
      </c>
      <c r="J944" s="11" t="s">
        <v>1512</v>
      </c>
      <c r="K944" s="154" t="s">
        <v>5743</v>
      </c>
      <c r="L944" s="11">
        <v>201507</v>
      </c>
      <c r="M944" s="11" t="s">
        <v>1644</v>
      </c>
      <c r="N944" s="154" t="s">
        <v>5744</v>
      </c>
      <c r="O944" s="11" t="s">
        <v>1452</v>
      </c>
      <c r="P944" s="62">
        <v>15890991160</v>
      </c>
      <c r="Q944" s="53"/>
      <c r="R944" s="53"/>
    </row>
    <row r="945" s="1" customFormat="1" spans="1:18">
      <c r="A945" s="12" t="s">
        <v>969</v>
      </c>
      <c r="B945" s="12" t="s">
        <v>4891</v>
      </c>
      <c r="C945" s="11" t="s">
        <v>972</v>
      </c>
      <c r="D945" s="11" t="s">
        <v>10</v>
      </c>
      <c r="E945" s="154" t="s">
        <v>5745</v>
      </c>
      <c r="F945" s="11" t="s">
        <v>5746</v>
      </c>
      <c r="G945" s="11" t="s">
        <v>1446</v>
      </c>
      <c r="H945" s="11" t="s">
        <v>11</v>
      </c>
      <c r="I945" s="11" t="s">
        <v>2033</v>
      </c>
      <c r="J945" s="11" t="s">
        <v>3593</v>
      </c>
      <c r="K945" s="154" t="s">
        <v>5747</v>
      </c>
      <c r="L945" s="11" t="s">
        <v>1878</v>
      </c>
      <c r="M945" s="11" t="s">
        <v>1652</v>
      </c>
      <c r="N945" s="154" t="s">
        <v>5748</v>
      </c>
      <c r="O945" s="11" t="s">
        <v>1452</v>
      </c>
      <c r="P945" s="62">
        <v>15736865605</v>
      </c>
      <c r="Q945" s="53"/>
      <c r="R945" s="53"/>
    </row>
    <row r="946" s="1" customFormat="1" spans="1:18">
      <c r="A946" s="12" t="s">
        <v>969</v>
      </c>
      <c r="B946" s="12" t="s">
        <v>2980</v>
      </c>
      <c r="C946" s="11" t="s">
        <v>995</v>
      </c>
      <c r="D946" s="11" t="s">
        <v>10</v>
      </c>
      <c r="E946" s="154" t="s">
        <v>5749</v>
      </c>
      <c r="F946" s="11">
        <v>19851006</v>
      </c>
      <c r="G946" s="11" t="s">
        <v>1589</v>
      </c>
      <c r="H946" s="11" t="s">
        <v>18</v>
      </c>
      <c r="I946" s="11" t="s">
        <v>1961</v>
      </c>
      <c r="J946" s="11" t="s">
        <v>1641</v>
      </c>
      <c r="K946" s="154" t="s">
        <v>5750</v>
      </c>
      <c r="L946" s="11">
        <v>200907</v>
      </c>
      <c r="M946" s="11" t="s">
        <v>1636</v>
      </c>
      <c r="N946" s="154" t="s">
        <v>5751</v>
      </c>
      <c r="O946" s="11" t="s">
        <v>1452</v>
      </c>
      <c r="P946" s="62">
        <v>15237173043</v>
      </c>
      <c r="Q946" s="53"/>
      <c r="R946" s="53"/>
    </row>
    <row r="947" s="1" customFormat="1" spans="1:18">
      <c r="A947" s="12" t="s">
        <v>969</v>
      </c>
      <c r="B947" s="12" t="s">
        <v>2986</v>
      </c>
      <c r="C947" s="11" t="s">
        <v>996</v>
      </c>
      <c r="D947" s="11" t="s">
        <v>10</v>
      </c>
      <c r="E947" s="154" t="s">
        <v>5752</v>
      </c>
      <c r="F947" s="11">
        <v>19950330</v>
      </c>
      <c r="G947" s="11" t="s">
        <v>1480</v>
      </c>
      <c r="H947" s="11" t="s">
        <v>18</v>
      </c>
      <c r="I947" s="11" t="s">
        <v>5753</v>
      </c>
      <c r="J947" s="11" t="s">
        <v>1512</v>
      </c>
      <c r="K947" s="154" t="s">
        <v>5754</v>
      </c>
      <c r="L947" s="11">
        <v>201807</v>
      </c>
      <c r="M947" s="11" t="s">
        <v>1636</v>
      </c>
      <c r="N947" s="154" t="s">
        <v>5755</v>
      </c>
      <c r="O947" s="11" t="s">
        <v>1452</v>
      </c>
      <c r="P947" s="62">
        <v>18236566070</v>
      </c>
      <c r="Q947" s="53"/>
      <c r="R947" s="53"/>
    </row>
    <row r="948" s="1" customFormat="1" spans="1:18">
      <c r="A948" s="12" t="s">
        <v>969</v>
      </c>
      <c r="B948" s="12" t="s">
        <v>2992</v>
      </c>
      <c r="C948" s="11" t="s">
        <v>997</v>
      </c>
      <c r="D948" s="11" t="s">
        <v>10</v>
      </c>
      <c r="E948" s="154" t="s">
        <v>5756</v>
      </c>
      <c r="F948" s="11">
        <v>19880906</v>
      </c>
      <c r="G948" s="11" t="s">
        <v>1446</v>
      </c>
      <c r="H948" s="11" t="s">
        <v>18</v>
      </c>
      <c r="I948" s="11" t="s">
        <v>1557</v>
      </c>
      <c r="J948" s="11" t="s">
        <v>1512</v>
      </c>
      <c r="K948" s="154" t="s">
        <v>5757</v>
      </c>
      <c r="L948" s="11">
        <v>201407</v>
      </c>
      <c r="M948" s="11" t="s">
        <v>1644</v>
      </c>
      <c r="N948" s="154" t="s">
        <v>5758</v>
      </c>
      <c r="O948" s="11" t="s">
        <v>1452</v>
      </c>
      <c r="P948" s="62">
        <v>15093663896</v>
      </c>
      <c r="Q948" s="53"/>
      <c r="R948" s="53"/>
    </row>
    <row r="949" s="1" customFormat="1" spans="1:18">
      <c r="A949" s="12" t="s">
        <v>969</v>
      </c>
      <c r="B949" s="12" t="s">
        <v>2998</v>
      </c>
      <c r="C949" s="11" t="s">
        <v>998</v>
      </c>
      <c r="D949" s="11" t="s">
        <v>10</v>
      </c>
      <c r="E949" s="154" t="s">
        <v>5759</v>
      </c>
      <c r="F949" s="11">
        <v>19900407</v>
      </c>
      <c r="G949" s="11" t="s">
        <v>1480</v>
      </c>
      <c r="H949" s="11" t="s">
        <v>11</v>
      </c>
      <c r="I949" s="11" t="s">
        <v>1751</v>
      </c>
      <c r="J949" s="11" t="s">
        <v>1634</v>
      </c>
      <c r="K949" s="154" t="s">
        <v>5760</v>
      </c>
      <c r="L949" s="11">
        <v>201207</v>
      </c>
      <c r="M949" s="11" t="s">
        <v>1636</v>
      </c>
      <c r="N949" s="154" t="s">
        <v>5761</v>
      </c>
      <c r="O949" s="11" t="s">
        <v>1452</v>
      </c>
      <c r="P949" s="62">
        <v>13938620247</v>
      </c>
      <c r="Q949" s="53"/>
      <c r="R949" s="53"/>
    </row>
    <row r="950" s="1" customFormat="1" spans="1:18">
      <c r="A950" s="12" t="s">
        <v>969</v>
      </c>
      <c r="B950" s="12" t="s">
        <v>3003</v>
      </c>
      <c r="C950" s="11" t="s">
        <v>999</v>
      </c>
      <c r="D950" s="11" t="s">
        <v>10</v>
      </c>
      <c r="E950" s="154" t="s">
        <v>5762</v>
      </c>
      <c r="F950" s="11">
        <v>19920220</v>
      </c>
      <c r="G950" s="11" t="s">
        <v>1446</v>
      </c>
      <c r="H950" s="11" t="s">
        <v>18</v>
      </c>
      <c r="I950" s="11" t="s">
        <v>5763</v>
      </c>
      <c r="J950" s="11" t="s">
        <v>4491</v>
      </c>
      <c r="K950" s="154" t="s">
        <v>5764</v>
      </c>
      <c r="L950" s="11">
        <v>201707</v>
      </c>
      <c r="M950" s="11" t="s">
        <v>1636</v>
      </c>
      <c r="N950" s="154" t="s">
        <v>5765</v>
      </c>
      <c r="O950" s="11" t="s">
        <v>1452</v>
      </c>
      <c r="P950" s="62">
        <v>18567127727</v>
      </c>
      <c r="Q950" s="53"/>
      <c r="R950" s="53"/>
    </row>
    <row r="951" s="1" customFormat="1" spans="1:18">
      <c r="A951" s="12" t="s">
        <v>969</v>
      </c>
      <c r="B951" s="12" t="s">
        <v>3010</v>
      </c>
      <c r="C951" s="11" t="s">
        <v>1000</v>
      </c>
      <c r="D951" s="11" t="s">
        <v>10</v>
      </c>
      <c r="E951" s="12" t="s">
        <v>5766</v>
      </c>
      <c r="F951" s="11" t="s">
        <v>5767</v>
      </c>
      <c r="G951" s="11" t="s">
        <v>1446</v>
      </c>
      <c r="H951" s="11" t="s">
        <v>18</v>
      </c>
      <c r="I951" s="11" t="s">
        <v>1511</v>
      </c>
      <c r="J951" s="11" t="s">
        <v>1481</v>
      </c>
      <c r="K951" s="12" t="s">
        <v>5768</v>
      </c>
      <c r="L951" s="11">
        <v>2015.07</v>
      </c>
      <c r="M951" s="11" t="s">
        <v>1652</v>
      </c>
      <c r="N951" s="12" t="s">
        <v>5769</v>
      </c>
      <c r="O951" s="11" t="s">
        <v>1452</v>
      </c>
      <c r="P951" s="62">
        <v>15637896967</v>
      </c>
      <c r="Q951" s="53"/>
      <c r="R951" s="53"/>
    </row>
    <row r="952" s="1" customFormat="1" spans="1:18">
      <c r="A952" s="12" t="s">
        <v>969</v>
      </c>
      <c r="B952" s="12" t="s">
        <v>3018</v>
      </c>
      <c r="C952" s="11" t="s">
        <v>1001</v>
      </c>
      <c r="D952" s="11" t="s">
        <v>10</v>
      </c>
      <c r="E952" s="12" t="s">
        <v>5770</v>
      </c>
      <c r="F952" s="11" t="s">
        <v>5771</v>
      </c>
      <c r="G952" s="11" t="s">
        <v>1464</v>
      </c>
      <c r="H952" s="11" t="s">
        <v>18</v>
      </c>
      <c r="I952" s="11" t="s">
        <v>1698</v>
      </c>
      <c r="J952" s="11" t="s">
        <v>4491</v>
      </c>
      <c r="K952" s="12" t="s">
        <v>5772</v>
      </c>
      <c r="L952" s="11">
        <v>2017.07</v>
      </c>
      <c r="M952" s="11" t="s">
        <v>1636</v>
      </c>
      <c r="N952" s="12" t="s">
        <v>5773</v>
      </c>
      <c r="O952" s="11" t="s">
        <v>1452</v>
      </c>
      <c r="P952" s="62">
        <v>15736746142</v>
      </c>
      <c r="Q952" s="53"/>
      <c r="R952" s="53"/>
    </row>
    <row r="953" s="1" customFormat="1" spans="1:18">
      <c r="A953" s="12" t="s">
        <v>969</v>
      </c>
      <c r="B953" s="12" t="s">
        <v>3025</v>
      </c>
      <c r="C953" s="11" t="s">
        <v>1002</v>
      </c>
      <c r="D953" s="11" t="s">
        <v>10</v>
      </c>
      <c r="E953" s="12" t="s">
        <v>5774</v>
      </c>
      <c r="F953" s="11">
        <v>19880506</v>
      </c>
      <c r="G953" s="11" t="s">
        <v>1464</v>
      </c>
      <c r="H953" s="11" t="s">
        <v>18</v>
      </c>
      <c r="I953" s="11" t="s">
        <v>1472</v>
      </c>
      <c r="J953" s="11" t="s">
        <v>1641</v>
      </c>
      <c r="K953" s="12" t="s">
        <v>5775</v>
      </c>
      <c r="L953" s="11">
        <v>201207</v>
      </c>
      <c r="M953" s="11" t="s">
        <v>1644</v>
      </c>
      <c r="N953" s="12" t="s">
        <v>5776</v>
      </c>
      <c r="O953" s="11" t="s">
        <v>1452</v>
      </c>
      <c r="P953" s="62">
        <v>15993332799</v>
      </c>
      <c r="Q953" s="53"/>
      <c r="R953" s="53"/>
    </row>
    <row r="954" s="1" customFormat="1" spans="1:18">
      <c r="A954" s="12" t="s">
        <v>969</v>
      </c>
      <c r="B954" s="12" t="s">
        <v>3029</v>
      </c>
      <c r="C954" s="11" t="s">
        <v>1003</v>
      </c>
      <c r="D954" s="11" t="s">
        <v>10</v>
      </c>
      <c r="E954" s="12" t="s">
        <v>5777</v>
      </c>
      <c r="F954" s="11">
        <v>19920216</v>
      </c>
      <c r="G954" s="11" t="s">
        <v>1464</v>
      </c>
      <c r="H954" s="11" t="s">
        <v>18</v>
      </c>
      <c r="I954" s="11" t="s">
        <v>1817</v>
      </c>
      <c r="J954" s="11" t="s">
        <v>1641</v>
      </c>
      <c r="K954" s="12" t="s">
        <v>5778</v>
      </c>
      <c r="L954" s="11">
        <v>2014.07</v>
      </c>
      <c r="M954" s="11" t="s">
        <v>1652</v>
      </c>
      <c r="N954" s="12" t="s">
        <v>5779</v>
      </c>
      <c r="O954" s="11" t="s">
        <v>1452</v>
      </c>
      <c r="P954" s="62">
        <v>13837829362</v>
      </c>
      <c r="Q954" s="53"/>
      <c r="R954" s="53"/>
    </row>
    <row r="955" s="1" customFormat="1" spans="1:18">
      <c r="A955" s="12" t="s">
        <v>969</v>
      </c>
      <c r="B955" s="12" t="s">
        <v>3033</v>
      </c>
      <c r="C955" s="11" t="s">
        <v>1004</v>
      </c>
      <c r="D955" s="11" t="s">
        <v>10</v>
      </c>
      <c r="E955" s="12" t="s">
        <v>5780</v>
      </c>
      <c r="F955" s="11">
        <v>19950711</v>
      </c>
      <c r="G955" s="11" t="s">
        <v>1446</v>
      </c>
      <c r="H955" s="11" t="s">
        <v>18</v>
      </c>
      <c r="I955" s="11" t="s">
        <v>3043</v>
      </c>
      <c r="J955" s="11" t="s">
        <v>3113</v>
      </c>
      <c r="K955" s="12" t="s">
        <v>5781</v>
      </c>
      <c r="L955" s="11">
        <v>2017.07</v>
      </c>
      <c r="M955" s="11" t="s">
        <v>1636</v>
      </c>
      <c r="N955" s="12" t="s">
        <v>5782</v>
      </c>
      <c r="O955" s="11" t="s">
        <v>1452</v>
      </c>
      <c r="P955" s="62">
        <v>18737823627</v>
      </c>
      <c r="Q955" s="53"/>
      <c r="R955" s="53"/>
    </row>
    <row r="956" s="1" customFormat="1" spans="1:18">
      <c r="A956" s="12" t="s">
        <v>969</v>
      </c>
      <c r="B956" s="12" t="s">
        <v>4929</v>
      </c>
      <c r="C956" s="11" t="s">
        <v>973</v>
      </c>
      <c r="D956" s="11" t="s">
        <v>10</v>
      </c>
      <c r="E956" s="154" t="s">
        <v>5783</v>
      </c>
      <c r="F956" s="11" t="s">
        <v>5784</v>
      </c>
      <c r="G956" s="11" t="s">
        <v>1464</v>
      </c>
      <c r="H956" s="11" t="s">
        <v>11</v>
      </c>
      <c r="I956" s="11" t="s">
        <v>1738</v>
      </c>
      <c r="J956" s="11" t="s">
        <v>1634</v>
      </c>
      <c r="K956" s="154" t="s">
        <v>5785</v>
      </c>
      <c r="L956" s="11" t="s">
        <v>2225</v>
      </c>
      <c r="M956" s="11" t="s">
        <v>1636</v>
      </c>
      <c r="N956" s="154" t="s">
        <v>5786</v>
      </c>
      <c r="O956" s="11" t="s">
        <v>1452</v>
      </c>
      <c r="P956" s="62">
        <v>17319775858</v>
      </c>
      <c r="Q956" s="53"/>
      <c r="R956" s="53"/>
    </row>
    <row r="957" s="1" customFormat="1" spans="1:18">
      <c r="A957" s="12" t="s">
        <v>969</v>
      </c>
      <c r="B957" s="12" t="s">
        <v>1965</v>
      </c>
      <c r="C957" s="11" t="s">
        <v>1005</v>
      </c>
      <c r="D957" s="11" t="s">
        <v>10</v>
      </c>
      <c r="E957" s="12" t="s">
        <v>5787</v>
      </c>
      <c r="F957" s="11">
        <v>19920809</v>
      </c>
      <c r="G957" s="11" t="s">
        <v>1446</v>
      </c>
      <c r="H957" s="11" t="s">
        <v>18</v>
      </c>
      <c r="I957" s="11" t="s">
        <v>3043</v>
      </c>
      <c r="J957" s="11" t="s">
        <v>4549</v>
      </c>
      <c r="K957" s="12" t="s">
        <v>5788</v>
      </c>
      <c r="L957" s="11">
        <v>2016.07</v>
      </c>
      <c r="M957" s="11" t="s">
        <v>1644</v>
      </c>
      <c r="N957" s="12" t="s">
        <v>5789</v>
      </c>
      <c r="O957" s="11" t="s">
        <v>1452</v>
      </c>
      <c r="P957" s="62">
        <v>13460749288</v>
      </c>
      <c r="Q957" s="53"/>
      <c r="R957" s="53"/>
    </row>
    <row r="958" s="1" customFormat="1" spans="1:18">
      <c r="A958" s="12" t="s">
        <v>969</v>
      </c>
      <c r="B958" s="12" t="s">
        <v>1969</v>
      </c>
      <c r="C958" s="11" t="s">
        <v>1006</v>
      </c>
      <c r="D958" s="11" t="s">
        <v>10</v>
      </c>
      <c r="E958" s="12" t="s">
        <v>5790</v>
      </c>
      <c r="F958" s="11">
        <v>19920324</v>
      </c>
      <c r="G958" s="11" t="s">
        <v>1446</v>
      </c>
      <c r="H958" s="11" t="s">
        <v>18</v>
      </c>
      <c r="I958" s="11" t="s">
        <v>1837</v>
      </c>
      <c r="J958" s="11" t="s">
        <v>1512</v>
      </c>
      <c r="K958" s="12" t="s">
        <v>5791</v>
      </c>
      <c r="L958" s="11">
        <v>2016.07</v>
      </c>
      <c r="M958" s="11" t="s">
        <v>1644</v>
      </c>
      <c r="N958" s="12" t="s">
        <v>5792</v>
      </c>
      <c r="O958" s="11" t="s">
        <v>1452</v>
      </c>
      <c r="P958" s="62">
        <v>18438703360</v>
      </c>
      <c r="Q958" s="53"/>
      <c r="R958" s="53"/>
    </row>
    <row r="959" s="1" customFormat="1" spans="1:18">
      <c r="A959" s="32" t="s">
        <v>969</v>
      </c>
      <c r="B959" s="32" t="s">
        <v>1973</v>
      </c>
      <c r="C959" s="14" t="s">
        <v>1007</v>
      </c>
      <c r="D959" s="14" t="s">
        <v>10</v>
      </c>
      <c r="E959" s="32" t="s">
        <v>5793</v>
      </c>
      <c r="F959" s="14" t="s">
        <v>5794</v>
      </c>
      <c r="G959" s="14" t="s">
        <v>1464</v>
      </c>
      <c r="H959" s="14" t="s">
        <v>18</v>
      </c>
      <c r="I959" s="14" t="s">
        <v>1954</v>
      </c>
      <c r="J959" s="14" t="s">
        <v>1512</v>
      </c>
      <c r="K959" s="32" t="s">
        <v>5795</v>
      </c>
      <c r="L959" s="14" t="s">
        <v>1892</v>
      </c>
      <c r="M959" s="32" t="s">
        <v>1644</v>
      </c>
      <c r="N959" s="32" t="s">
        <v>5796</v>
      </c>
      <c r="O959" s="14" t="s">
        <v>1452</v>
      </c>
      <c r="P959" s="74">
        <v>13653787321</v>
      </c>
      <c r="Q959" s="53"/>
      <c r="R959" s="53"/>
    </row>
    <row r="960" s="1" customFormat="1" spans="1:18">
      <c r="A960" s="12" t="s">
        <v>969</v>
      </c>
      <c r="B960" s="12" t="s">
        <v>1978</v>
      </c>
      <c r="C960" s="11" t="s">
        <v>683</v>
      </c>
      <c r="D960" s="11" t="s">
        <v>10</v>
      </c>
      <c r="E960" s="11" t="s">
        <v>5797</v>
      </c>
      <c r="F960" s="11">
        <v>19841212</v>
      </c>
      <c r="G960" s="11" t="s">
        <v>1446</v>
      </c>
      <c r="H960" s="11" t="s">
        <v>18</v>
      </c>
      <c r="I960" s="11" t="s">
        <v>1557</v>
      </c>
      <c r="J960" s="11" t="s">
        <v>1641</v>
      </c>
      <c r="K960" s="11" t="s">
        <v>5798</v>
      </c>
      <c r="L960" s="11">
        <v>201707</v>
      </c>
      <c r="M960" s="11" t="s">
        <v>1644</v>
      </c>
      <c r="N960" s="11" t="s">
        <v>5799</v>
      </c>
      <c r="O960" s="11" t="s">
        <v>1452</v>
      </c>
      <c r="P960" s="62">
        <v>18237831279</v>
      </c>
      <c r="Q960" s="53"/>
      <c r="R960" s="53"/>
    </row>
    <row r="961" s="1" customFormat="1" spans="1:18">
      <c r="A961" s="12" t="s">
        <v>969</v>
      </c>
      <c r="B961" s="12" t="s">
        <v>1983</v>
      </c>
      <c r="C961" s="11" t="s">
        <v>1008</v>
      </c>
      <c r="D961" s="11" t="s">
        <v>10</v>
      </c>
      <c r="E961" s="154" t="s">
        <v>5800</v>
      </c>
      <c r="F961" s="11">
        <v>19920502</v>
      </c>
      <c r="G961" s="11" t="s">
        <v>1446</v>
      </c>
      <c r="H961" s="11" t="s">
        <v>11</v>
      </c>
      <c r="I961" s="11" t="s">
        <v>5801</v>
      </c>
      <c r="J961" s="11" t="s">
        <v>3593</v>
      </c>
      <c r="K961" s="154" t="s">
        <v>5802</v>
      </c>
      <c r="L961" s="11">
        <v>201307</v>
      </c>
      <c r="M961" s="11" t="s">
        <v>1652</v>
      </c>
      <c r="N961" s="154" t="s">
        <v>5803</v>
      </c>
      <c r="O961" s="11" t="s">
        <v>1452</v>
      </c>
      <c r="P961" s="62">
        <v>13346778899</v>
      </c>
      <c r="Q961" s="53"/>
      <c r="R961" s="53"/>
    </row>
    <row r="962" s="1" customFormat="1" spans="1:18">
      <c r="A962" s="12" t="s">
        <v>969</v>
      </c>
      <c r="B962" s="12" t="s">
        <v>1990</v>
      </c>
      <c r="C962" s="11" t="s">
        <v>1009</v>
      </c>
      <c r="D962" s="11" t="s">
        <v>10</v>
      </c>
      <c r="E962" s="154" t="s">
        <v>5804</v>
      </c>
      <c r="F962" s="11">
        <v>19901027</v>
      </c>
      <c r="G962" s="11" t="s">
        <v>1446</v>
      </c>
      <c r="H962" s="11" t="s">
        <v>18</v>
      </c>
      <c r="I962" s="11" t="s">
        <v>2371</v>
      </c>
      <c r="J962" s="11" t="s">
        <v>1641</v>
      </c>
      <c r="K962" s="154" t="s">
        <v>5805</v>
      </c>
      <c r="L962" s="11">
        <v>201407</v>
      </c>
      <c r="M962" s="11" t="s">
        <v>1644</v>
      </c>
      <c r="N962" s="154" t="s">
        <v>5806</v>
      </c>
      <c r="O962" s="11" t="s">
        <v>1452</v>
      </c>
      <c r="P962" s="62">
        <v>18371803073</v>
      </c>
      <c r="Q962" s="53"/>
      <c r="R962" s="53"/>
    </row>
    <row r="963" s="1" customFormat="1" spans="1:18">
      <c r="A963" s="12" t="s">
        <v>969</v>
      </c>
      <c r="B963" s="12" t="s">
        <v>1995</v>
      </c>
      <c r="C963" s="11" t="s">
        <v>1010</v>
      </c>
      <c r="D963" s="11" t="s">
        <v>10</v>
      </c>
      <c r="E963" s="154" t="s">
        <v>5807</v>
      </c>
      <c r="F963" s="11">
        <v>19960822</v>
      </c>
      <c r="G963" s="11" t="s">
        <v>1480</v>
      </c>
      <c r="H963" s="11" t="s">
        <v>18</v>
      </c>
      <c r="I963" s="11" t="s">
        <v>1692</v>
      </c>
      <c r="J963" s="11" t="s">
        <v>4491</v>
      </c>
      <c r="K963" s="154" t="s">
        <v>5808</v>
      </c>
      <c r="L963" s="11">
        <v>201807</v>
      </c>
      <c r="M963" s="11" t="s">
        <v>1652</v>
      </c>
      <c r="N963" s="154" t="s">
        <v>5809</v>
      </c>
      <c r="O963" s="2" t="s">
        <v>1452</v>
      </c>
      <c r="P963" s="2">
        <v>18236542654</v>
      </c>
      <c r="Q963" s="53"/>
      <c r="R963" s="53"/>
    </row>
    <row r="964" s="1" customFormat="1" spans="1:18">
      <c r="A964" s="12" t="s">
        <v>969</v>
      </c>
      <c r="B964" s="12" t="s">
        <v>2000</v>
      </c>
      <c r="C964" s="11" t="s">
        <v>1011</v>
      </c>
      <c r="D964" s="11" t="s">
        <v>10</v>
      </c>
      <c r="E964" s="154" t="s">
        <v>5810</v>
      </c>
      <c r="F964" s="11">
        <v>19961224</v>
      </c>
      <c r="G964" s="11" t="s">
        <v>1480</v>
      </c>
      <c r="H964" s="11" t="s">
        <v>18</v>
      </c>
      <c r="I964" s="11" t="s">
        <v>2767</v>
      </c>
      <c r="J964" s="11" t="s">
        <v>1512</v>
      </c>
      <c r="K964" s="154" t="s">
        <v>5811</v>
      </c>
      <c r="L964" s="11">
        <v>201907</v>
      </c>
      <c r="M964" s="11" t="s">
        <v>1644</v>
      </c>
      <c r="N964" s="154" t="s">
        <v>5812</v>
      </c>
      <c r="O964" s="2" t="s">
        <v>1452</v>
      </c>
      <c r="P964" s="2">
        <v>15890935043</v>
      </c>
      <c r="Q964" s="53"/>
      <c r="R964" s="53"/>
    </row>
    <row r="965" s="1" customFormat="1" spans="1:18">
      <c r="A965" s="12" t="s">
        <v>969</v>
      </c>
      <c r="B965" s="12" t="s">
        <v>2005</v>
      </c>
      <c r="C965" s="11" t="s">
        <v>1012</v>
      </c>
      <c r="D965" s="11" t="s">
        <v>10</v>
      </c>
      <c r="E965" s="154" t="s">
        <v>5813</v>
      </c>
      <c r="F965" s="11">
        <v>19920425</v>
      </c>
      <c r="G965" s="11" t="s">
        <v>1446</v>
      </c>
      <c r="H965" s="11" t="s">
        <v>11</v>
      </c>
      <c r="I965" s="11" t="s">
        <v>1817</v>
      </c>
      <c r="J965" s="11" t="s">
        <v>5487</v>
      </c>
      <c r="K965" s="154" t="s">
        <v>5814</v>
      </c>
      <c r="L965" s="11">
        <v>201307</v>
      </c>
      <c r="M965" s="11" t="s">
        <v>1652</v>
      </c>
      <c r="N965" s="154" t="s">
        <v>5815</v>
      </c>
      <c r="O965" s="21" t="s">
        <v>1452</v>
      </c>
      <c r="P965" s="62">
        <v>15993326761</v>
      </c>
      <c r="Q965" s="53"/>
      <c r="R965" s="53"/>
    </row>
    <row r="966" s="1" customFormat="1" spans="1:18">
      <c r="A966" s="12" t="s">
        <v>969</v>
      </c>
      <c r="B966" s="12" t="s">
        <v>2008</v>
      </c>
      <c r="C966" s="11" t="s">
        <v>1013</v>
      </c>
      <c r="D966" s="11" t="s">
        <v>10</v>
      </c>
      <c r="E966" s="154" t="s">
        <v>5816</v>
      </c>
      <c r="F966" s="11">
        <v>19961216</v>
      </c>
      <c r="G966" s="11" t="s">
        <v>1480</v>
      </c>
      <c r="H966" s="11" t="s">
        <v>18</v>
      </c>
      <c r="I966" s="11" t="s">
        <v>1837</v>
      </c>
      <c r="J966" s="11" t="s">
        <v>2372</v>
      </c>
      <c r="K966" s="154" t="s">
        <v>5817</v>
      </c>
      <c r="L966" s="11">
        <v>201907</v>
      </c>
      <c r="M966" s="11" t="s">
        <v>1636</v>
      </c>
      <c r="N966" s="154" t="s">
        <v>5818</v>
      </c>
      <c r="O966" s="11" t="s">
        <v>1452</v>
      </c>
      <c r="P966" s="62">
        <v>15237876012</v>
      </c>
      <c r="Q966" s="53"/>
      <c r="R966" s="53"/>
    </row>
    <row r="967" s="1" customFormat="1" spans="1:18">
      <c r="A967" s="12" t="s">
        <v>969</v>
      </c>
      <c r="B967" s="12" t="s">
        <v>1784</v>
      </c>
      <c r="C967" s="11" t="s">
        <v>974</v>
      </c>
      <c r="D967" s="11" t="s">
        <v>10</v>
      </c>
      <c r="E967" s="154" t="s">
        <v>5819</v>
      </c>
      <c r="F967" s="11" t="s">
        <v>5820</v>
      </c>
      <c r="G967" s="11" t="s">
        <v>1530</v>
      </c>
      <c r="H967" s="11" t="s">
        <v>18</v>
      </c>
      <c r="I967" s="11" t="s">
        <v>4496</v>
      </c>
      <c r="J967" s="11" t="s">
        <v>4486</v>
      </c>
      <c r="K967" s="154" t="s">
        <v>5821</v>
      </c>
      <c r="L967" s="11" t="s">
        <v>1883</v>
      </c>
      <c r="M967" s="11" t="s">
        <v>1644</v>
      </c>
      <c r="N967" s="154" t="s">
        <v>5822</v>
      </c>
      <c r="O967" s="11" t="s">
        <v>1452</v>
      </c>
      <c r="P967" s="62">
        <v>18637802213</v>
      </c>
      <c r="Q967" s="53"/>
      <c r="R967" s="53"/>
    </row>
    <row r="968" s="1" customFormat="1" spans="1:18">
      <c r="A968" s="12" t="s">
        <v>969</v>
      </c>
      <c r="B968" s="12" t="s">
        <v>2015</v>
      </c>
      <c r="C968" s="11" t="s">
        <v>1014</v>
      </c>
      <c r="D968" s="11" t="s">
        <v>10</v>
      </c>
      <c r="E968" s="154" t="s">
        <v>5823</v>
      </c>
      <c r="F968" s="11">
        <v>19900621</v>
      </c>
      <c r="G968" s="11" t="s">
        <v>1589</v>
      </c>
      <c r="H968" s="11" t="s">
        <v>18</v>
      </c>
      <c r="I968" s="11" t="s">
        <v>1837</v>
      </c>
      <c r="J968" s="11" t="s">
        <v>1512</v>
      </c>
      <c r="K968" s="154" t="s">
        <v>5824</v>
      </c>
      <c r="L968" s="11">
        <v>201307</v>
      </c>
      <c r="M968" s="11" t="s">
        <v>1644</v>
      </c>
      <c r="N968" s="154" t="s">
        <v>5825</v>
      </c>
      <c r="O968" s="11" t="s">
        <v>1452</v>
      </c>
      <c r="P968" s="62">
        <v>18237825511</v>
      </c>
      <c r="Q968" s="53"/>
      <c r="R968" s="53"/>
    </row>
    <row r="969" s="1" customFormat="1" spans="1:18">
      <c r="A969" s="12" t="s">
        <v>969</v>
      </c>
      <c r="B969" s="12" t="s">
        <v>2020</v>
      </c>
      <c r="C969" s="11" t="s">
        <v>1015</v>
      </c>
      <c r="D969" s="11" t="s">
        <v>10</v>
      </c>
      <c r="E969" s="154" t="s">
        <v>5826</v>
      </c>
      <c r="F969" s="10" t="s">
        <v>5827</v>
      </c>
      <c r="G969" s="11" t="s">
        <v>1530</v>
      </c>
      <c r="H969" s="11" t="s">
        <v>18</v>
      </c>
      <c r="I969" s="11" t="s">
        <v>1837</v>
      </c>
      <c r="J969" s="11" t="s">
        <v>3113</v>
      </c>
      <c r="K969" s="154" t="s">
        <v>5828</v>
      </c>
      <c r="L969" s="11">
        <v>2018.7</v>
      </c>
      <c r="M969" s="11" t="s">
        <v>1636</v>
      </c>
      <c r="N969" s="155" t="s">
        <v>5829</v>
      </c>
      <c r="O969" s="11" t="s">
        <v>1452</v>
      </c>
      <c r="P969" s="62">
        <v>13723216547</v>
      </c>
      <c r="Q969" s="53"/>
      <c r="R969" s="53"/>
    </row>
    <row r="970" s="1" customFormat="1" spans="1:18">
      <c r="A970" s="99" t="s">
        <v>969</v>
      </c>
      <c r="B970" s="99" t="s">
        <v>2024</v>
      </c>
      <c r="C970" s="11" t="s">
        <v>1016</v>
      </c>
      <c r="D970" s="11" t="s">
        <v>10</v>
      </c>
      <c r="E970" s="154" t="s">
        <v>1696</v>
      </c>
      <c r="F970" s="10" t="s">
        <v>1697</v>
      </c>
      <c r="G970" s="11" t="s">
        <v>1530</v>
      </c>
      <c r="H970" s="11" t="s">
        <v>18</v>
      </c>
      <c r="I970" s="11" t="s">
        <v>1698</v>
      </c>
      <c r="J970" s="11" t="s">
        <v>674</v>
      </c>
      <c r="K970" s="154" t="s">
        <v>1699</v>
      </c>
      <c r="L970" s="11">
        <v>2017.7</v>
      </c>
      <c r="M970" s="11" t="s">
        <v>1644</v>
      </c>
      <c r="N970" s="177" t="s">
        <v>1700</v>
      </c>
      <c r="O970" s="11" t="s">
        <v>1452</v>
      </c>
      <c r="P970" s="62">
        <v>15938554303</v>
      </c>
      <c r="Q970" s="19">
        <v>2</v>
      </c>
      <c r="R970" s="19" t="s">
        <v>5830</v>
      </c>
    </row>
    <row r="971" s="1" customFormat="1" spans="1:18">
      <c r="A971" s="12" t="s">
        <v>969</v>
      </c>
      <c r="B971" s="12" t="s">
        <v>2030</v>
      </c>
      <c r="C971" s="11" t="s">
        <v>1017</v>
      </c>
      <c r="D971" s="11" t="s">
        <v>10</v>
      </c>
      <c r="E971" s="12" t="s">
        <v>5831</v>
      </c>
      <c r="F971" s="11">
        <v>19920715</v>
      </c>
      <c r="G971" s="11" t="s">
        <v>1530</v>
      </c>
      <c r="H971" s="11" t="s">
        <v>11</v>
      </c>
      <c r="I971" s="11" t="s">
        <v>1692</v>
      </c>
      <c r="J971" s="11" t="s">
        <v>4470</v>
      </c>
      <c r="K971" s="12" t="s">
        <v>5832</v>
      </c>
      <c r="L971" s="11">
        <v>2016.07</v>
      </c>
      <c r="M971" s="11" t="s">
        <v>1652</v>
      </c>
      <c r="N971" s="12" t="s">
        <v>5833</v>
      </c>
      <c r="O971" s="11" t="s">
        <v>1452</v>
      </c>
      <c r="P971" s="62">
        <v>17797737719</v>
      </c>
      <c r="Q971" s="53"/>
      <c r="R971" s="53"/>
    </row>
    <row r="972" s="1" customFormat="1" spans="1:18">
      <c r="A972" s="12" t="s">
        <v>969</v>
      </c>
      <c r="B972" s="12" t="s">
        <v>2037</v>
      </c>
      <c r="C972" s="11" t="s">
        <v>1018</v>
      </c>
      <c r="D972" s="11" t="s">
        <v>10</v>
      </c>
      <c r="E972" s="12" t="s">
        <v>5834</v>
      </c>
      <c r="F972" s="11">
        <v>19930331</v>
      </c>
      <c r="G972" s="11" t="s">
        <v>1530</v>
      </c>
      <c r="H972" s="11" t="s">
        <v>18</v>
      </c>
      <c r="I972" s="11" t="s">
        <v>5835</v>
      </c>
      <c r="J972" s="11" t="s">
        <v>1512</v>
      </c>
      <c r="K972" s="12" t="s">
        <v>5836</v>
      </c>
      <c r="L972" s="11">
        <v>2017.06</v>
      </c>
      <c r="M972" s="11" t="s">
        <v>1644</v>
      </c>
      <c r="N972" s="12" t="s">
        <v>5837</v>
      </c>
      <c r="O972" s="11" t="s">
        <v>1452</v>
      </c>
      <c r="P972" s="62">
        <v>18737805242</v>
      </c>
      <c r="Q972" s="53"/>
      <c r="R972" s="53"/>
    </row>
    <row r="973" s="1" customFormat="1" spans="1:18">
      <c r="A973" s="12" t="s">
        <v>969</v>
      </c>
      <c r="B973" s="12" t="s">
        <v>3591</v>
      </c>
      <c r="C973" s="11" t="s">
        <v>1019</v>
      </c>
      <c r="D973" s="11" t="s">
        <v>10</v>
      </c>
      <c r="E973" s="12" t="s">
        <v>5838</v>
      </c>
      <c r="F973" s="11">
        <v>19920310</v>
      </c>
      <c r="G973" s="11" t="s">
        <v>1530</v>
      </c>
      <c r="H973" s="11" t="s">
        <v>18</v>
      </c>
      <c r="I973" s="11" t="s">
        <v>5839</v>
      </c>
      <c r="J973" s="11" t="s">
        <v>1641</v>
      </c>
      <c r="K973" s="12" t="s">
        <v>5840</v>
      </c>
      <c r="L973" s="11">
        <v>2016.06</v>
      </c>
      <c r="M973" s="11" t="s">
        <v>1644</v>
      </c>
      <c r="N973" s="12" t="s">
        <v>5841</v>
      </c>
      <c r="O973" s="11" t="s">
        <v>1452</v>
      </c>
      <c r="P973" s="11">
        <v>18625461000</v>
      </c>
      <c r="Q973" s="25"/>
      <c r="R973" s="25"/>
    </row>
    <row r="974" s="1" customFormat="1" spans="1:18">
      <c r="A974" s="12" t="s">
        <v>969</v>
      </c>
      <c r="B974" s="12" t="s">
        <v>3596</v>
      </c>
      <c r="C974" s="14" t="s">
        <v>1020</v>
      </c>
      <c r="D974" s="11" t="s">
        <v>10</v>
      </c>
      <c r="E974" s="154" t="s">
        <v>5842</v>
      </c>
      <c r="F974" s="11">
        <v>19960816</v>
      </c>
      <c r="G974" s="11" t="s">
        <v>1530</v>
      </c>
      <c r="H974" s="11" t="s">
        <v>18</v>
      </c>
      <c r="I974" s="11" t="s">
        <v>5843</v>
      </c>
      <c r="J974" s="11" t="s">
        <v>1512</v>
      </c>
      <c r="K974" s="154" t="s">
        <v>5844</v>
      </c>
      <c r="L974" s="11">
        <v>2019.06</v>
      </c>
      <c r="M974" s="11" t="s">
        <v>1644</v>
      </c>
      <c r="N974" s="154" t="s">
        <v>5845</v>
      </c>
      <c r="O974" s="11" t="s">
        <v>1452</v>
      </c>
      <c r="P974" s="11">
        <v>18237809702</v>
      </c>
      <c r="Q974" s="25"/>
      <c r="R974" s="25"/>
    </row>
    <row r="975" s="1" customFormat="1" spans="1:18">
      <c r="A975" s="12" t="s">
        <v>969</v>
      </c>
      <c r="B975" s="12" t="s">
        <v>3601</v>
      </c>
      <c r="C975" s="14" t="s">
        <v>1021</v>
      </c>
      <c r="D975" s="11" t="s">
        <v>10</v>
      </c>
      <c r="E975" s="154" t="s">
        <v>5846</v>
      </c>
      <c r="F975" s="11">
        <v>19940307</v>
      </c>
      <c r="G975" s="11" t="s">
        <v>1530</v>
      </c>
      <c r="H975" s="11" t="s">
        <v>18</v>
      </c>
      <c r="I975" s="11" t="s">
        <v>5847</v>
      </c>
      <c r="J975" s="11" t="s">
        <v>3113</v>
      </c>
      <c r="K975" s="154" t="s">
        <v>5848</v>
      </c>
      <c r="L975" s="11">
        <v>2018.06</v>
      </c>
      <c r="M975" s="11" t="s">
        <v>1636</v>
      </c>
      <c r="N975" s="154" t="s">
        <v>5849</v>
      </c>
      <c r="O975" s="11" t="s">
        <v>1452</v>
      </c>
      <c r="P975" s="62">
        <v>17837284827</v>
      </c>
      <c r="Q975" s="53"/>
      <c r="R975" s="53"/>
    </row>
    <row r="976" s="1" customFormat="1" spans="1:79">
      <c r="A976" s="12" t="s">
        <v>969</v>
      </c>
      <c r="B976" s="12" t="s">
        <v>3607</v>
      </c>
      <c r="C976" s="11" t="s">
        <v>1022</v>
      </c>
      <c r="D976" s="11" t="s">
        <v>10</v>
      </c>
      <c r="E976" s="12" t="s">
        <v>5850</v>
      </c>
      <c r="F976" s="11">
        <v>19920526</v>
      </c>
      <c r="G976" s="11" t="s">
        <v>1464</v>
      </c>
      <c r="H976" s="11" t="s">
        <v>18</v>
      </c>
      <c r="I976" s="11" t="s">
        <v>1472</v>
      </c>
      <c r="J976" s="11" t="s">
        <v>1641</v>
      </c>
      <c r="K976" s="12" t="s">
        <v>5851</v>
      </c>
      <c r="L976" s="11">
        <v>201607</v>
      </c>
      <c r="M976" s="11" t="s">
        <v>1652</v>
      </c>
      <c r="N976" s="12" t="s">
        <v>5852</v>
      </c>
      <c r="O976" s="11" t="s">
        <v>1452</v>
      </c>
      <c r="P976" s="11">
        <v>18603781196</v>
      </c>
      <c r="Q976" s="11" t="s">
        <v>1452</v>
      </c>
      <c r="R976" s="21" t="s">
        <v>1452</v>
      </c>
      <c r="S976" s="25"/>
      <c r="T976" s="25"/>
      <c r="U976" s="25"/>
      <c r="V976" s="25"/>
      <c r="W976" s="25"/>
      <c r="X976" s="25"/>
      <c r="Y976" s="25"/>
      <c r="Z976" s="25"/>
      <c r="AA976" s="25"/>
      <c r="AB976" s="25"/>
      <c r="AC976" s="25"/>
      <c r="AD976" s="25"/>
      <c r="AE976" s="25"/>
      <c r="AF976" s="25"/>
      <c r="AG976" s="25"/>
      <c r="AH976" s="25"/>
      <c r="AI976" s="25"/>
      <c r="AJ976" s="25"/>
      <c r="AK976" s="25"/>
      <c r="AL976" s="25"/>
      <c r="AM976" s="25"/>
      <c r="AN976" s="25"/>
      <c r="AO976" s="25"/>
      <c r="AP976" s="25"/>
      <c r="AQ976" s="25"/>
      <c r="AR976" s="25"/>
      <c r="AS976" s="25"/>
      <c r="AT976" s="25"/>
      <c r="AU976" s="25"/>
      <c r="AV976" s="25"/>
      <c r="AW976" s="25"/>
      <c r="AX976" s="25"/>
      <c r="AY976" s="25"/>
      <c r="AZ976" s="25"/>
      <c r="BA976" s="25"/>
      <c r="BB976" s="25"/>
      <c r="BC976" s="25"/>
      <c r="BD976" s="25"/>
      <c r="BE976" s="25"/>
      <c r="BF976" s="25"/>
      <c r="BG976" s="25"/>
      <c r="BH976" s="25"/>
      <c r="BI976" s="25"/>
      <c r="BJ976" s="25"/>
      <c r="BK976" s="25"/>
      <c r="BL976" s="25"/>
      <c r="BM976" s="25"/>
      <c r="BN976" s="25"/>
      <c r="BO976" s="25"/>
      <c r="BP976" s="25"/>
      <c r="BQ976" s="25"/>
      <c r="BR976" s="25"/>
      <c r="BS976" s="25"/>
      <c r="BT976" s="25"/>
      <c r="BU976" s="25"/>
      <c r="BV976" s="25"/>
      <c r="BW976" s="25"/>
      <c r="BX976" s="25"/>
      <c r="BY976" s="25"/>
      <c r="BZ976" s="25"/>
      <c r="CA976" s="25"/>
    </row>
    <row r="977" s="1" customFormat="1" spans="1:79">
      <c r="A977" s="12" t="s">
        <v>969</v>
      </c>
      <c r="B977" s="12" t="s">
        <v>3612</v>
      </c>
      <c r="C977" s="11" t="s">
        <v>1023</v>
      </c>
      <c r="D977" s="11" t="s">
        <v>10</v>
      </c>
      <c r="E977" s="12" t="s">
        <v>5853</v>
      </c>
      <c r="F977" s="11">
        <v>19870810</v>
      </c>
      <c r="G977" s="11" t="s">
        <v>1446</v>
      </c>
      <c r="H977" s="11" t="s">
        <v>18</v>
      </c>
      <c r="I977" s="11" t="s">
        <v>1557</v>
      </c>
      <c r="J977" s="11" t="s">
        <v>1512</v>
      </c>
      <c r="K977" s="12" t="s">
        <v>5854</v>
      </c>
      <c r="L977" s="11">
        <v>201307</v>
      </c>
      <c r="M977" s="11" t="s">
        <v>1644</v>
      </c>
      <c r="N977" s="12" t="s">
        <v>5855</v>
      </c>
      <c r="O977" s="21" t="s">
        <v>1452</v>
      </c>
      <c r="P977" s="11">
        <v>15225462565</v>
      </c>
      <c r="Q977" s="21" t="s">
        <v>1452</v>
      </c>
      <c r="R977" s="11" t="s">
        <v>1452</v>
      </c>
      <c r="S977" s="25"/>
      <c r="T977" s="25"/>
      <c r="U977" s="25"/>
      <c r="V977" s="25"/>
      <c r="W977" s="25"/>
      <c r="X977" s="25"/>
      <c r="Y977" s="25"/>
      <c r="Z977" s="25"/>
      <c r="AA977" s="25"/>
      <c r="AB977" s="25"/>
      <c r="AC977" s="25"/>
      <c r="AD977" s="25"/>
      <c r="AE977" s="25"/>
      <c r="AF977" s="25"/>
      <c r="AG977" s="25"/>
      <c r="AH977" s="25"/>
      <c r="AI977" s="25"/>
      <c r="AJ977" s="25"/>
      <c r="AK977" s="25"/>
      <c r="AL977" s="25"/>
      <c r="AM977" s="25"/>
      <c r="AN977" s="25"/>
      <c r="AO977" s="25"/>
      <c r="AP977" s="25"/>
      <c r="AQ977" s="25"/>
      <c r="AR977" s="25"/>
      <c r="AS977" s="25"/>
      <c r="AT977" s="25"/>
      <c r="AU977" s="25"/>
      <c r="AV977" s="25"/>
      <c r="AW977" s="25"/>
      <c r="AX977" s="25"/>
      <c r="AY977" s="25"/>
      <c r="AZ977" s="25"/>
      <c r="BA977" s="25"/>
      <c r="BB977" s="25"/>
      <c r="BC977" s="25"/>
      <c r="BD977" s="25"/>
      <c r="BE977" s="25"/>
      <c r="BF977" s="25"/>
      <c r="BG977" s="25"/>
      <c r="BH977" s="25"/>
      <c r="BI977" s="25"/>
      <c r="BJ977" s="25"/>
      <c r="BK977" s="25"/>
      <c r="BL977" s="25"/>
      <c r="BM977" s="25"/>
      <c r="BN977" s="25"/>
      <c r="BO977" s="25"/>
      <c r="BP977" s="25"/>
      <c r="BQ977" s="25"/>
      <c r="BR977" s="25"/>
      <c r="BS977" s="25"/>
      <c r="BT977" s="25"/>
      <c r="BU977" s="25"/>
      <c r="BV977" s="25"/>
      <c r="BW977" s="25"/>
      <c r="BX977" s="25"/>
      <c r="BY977" s="25"/>
      <c r="BZ977" s="25"/>
      <c r="CA977" s="25"/>
    </row>
    <row r="978" s="1" customFormat="1" spans="1:79">
      <c r="A978" s="12" t="s">
        <v>969</v>
      </c>
      <c r="B978" s="12" t="s">
        <v>4436</v>
      </c>
      <c r="C978" s="11" t="s">
        <v>974</v>
      </c>
      <c r="D978" s="11" t="s">
        <v>10</v>
      </c>
      <c r="E978" s="154" t="s">
        <v>5856</v>
      </c>
      <c r="F978" s="11" t="s">
        <v>5857</v>
      </c>
      <c r="G978" s="11" t="s">
        <v>1464</v>
      </c>
      <c r="H978" s="11" t="s">
        <v>18</v>
      </c>
      <c r="I978" s="11" t="s">
        <v>1511</v>
      </c>
      <c r="J978" s="11" t="s">
        <v>1512</v>
      </c>
      <c r="K978" s="154" t="s">
        <v>5858</v>
      </c>
      <c r="L978" s="11" t="s">
        <v>1580</v>
      </c>
      <c r="M978" s="11" t="s">
        <v>1644</v>
      </c>
      <c r="N978" s="154" t="s">
        <v>5859</v>
      </c>
      <c r="O978" s="11" t="s">
        <v>1452</v>
      </c>
      <c r="P978" s="11">
        <v>18737851385</v>
      </c>
      <c r="Q978" s="53"/>
      <c r="R978" s="53"/>
      <c r="S978" s="25"/>
      <c r="T978" s="25"/>
      <c r="U978" s="25"/>
      <c r="V978" s="25"/>
      <c r="W978" s="25"/>
      <c r="X978" s="25"/>
      <c r="Y978" s="25"/>
      <c r="Z978" s="25"/>
      <c r="AA978" s="25"/>
      <c r="AB978" s="25"/>
      <c r="AC978" s="25"/>
      <c r="AD978" s="25"/>
      <c r="AE978" s="25"/>
      <c r="AF978" s="25"/>
      <c r="AG978" s="25"/>
      <c r="AH978" s="25"/>
      <c r="AI978" s="25"/>
      <c r="AJ978" s="25"/>
      <c r="AK978" s="25"/>
      <c r="AL978" s="25"/>
      <c r="AM978" s="25"/>
      <c r="AN978" s="25"/>
      <c r="AO978" s="25"/>
      <c r="AP978" s="25"/>
      <c r="AQ978" s="25"/>
      <c r="AR978" s="25"/>
      <c r="AS978" s="25"/>
      <c r="AT978" s="25"/>
      <c r="AU978" s="25"/>
      <c r="AV978" s="25"/>
      <c r="AW978" s="25"/>
      <c r="AX978" s="25"/>
      <c r="AY978" s="25"/>
      <c r="AZ978" s="25"/>
      <c r="BA978" s="25"/>
      <c r="BB978" s="25"/>
      <c r="BC978" s="25"/>
      <c r="BD978" s="25"/>
      <c r="BE978" s="25"/>
      <c r="BF978" s="25"/>
      <c r="BG978" s="25"/>
      <c r="BH978" s="25"/>
      <c r="BI978" s="25"/>
      <c r="BJ978" s="25"/>
      <c r="BK978" s="25"/>
      <c r="BL978" s="25"/>
      <c r="BM978" s="25"/>
      <c r="BN978" s="25"/>
      <c r="BO978" s="25"/>
      <c r="BP978" s="25"/>
      <c r="BQ978" s="25"/>
      <c r="BR978" s="25"/>
      <c r="BS978" s="25"/>
      <c r="BT978" s="25"/>
      <c r="BU978" s="25"/>
      <c r="BV978" s="25"/>
      <c r="BW978" s="25"/>
      <c r="BX978" s="25"/>
      <c r="BY978" s="25"/>
      <c r="BZ978" s="25"/>
      <c r="CA978" s="25"/>
    </row>
    <row r="979" s="1" customFormat="1" spans="1:79">
      <c r="A979" s="12" t="s">
        <v>969</v>
      </c>
      <c r="B979" s="12" t="s">
        <v>3618</v>
      </c>
      <c r="C979" s="11" t="s">
        <v>1024</v>
      </c>
      <c r="D979" s="11" t="s">
        <v>10</v>
      </c>
      <c r="E979" s="12" t="s">
        <v>5860</v>
      </c>
      <c r="F979" s="11">
        <v>19950802</v>
      </c>
      <c r="G979" s="11" t="s">
        <v>1530</v>
      </c>
      <c r="H979" s="11" t="s">
        <v>18</v>
      </c>
      <c r="I979" s="11" t="s">
        <v>2804</v>
      </c>
      <c r="J979" s="11" t="s">
        <v>1512</v>
      </c>
      <c r="K979" s="12" t="s">
        <v>5861</v>
      </c>
      <c r="L979" s="11">
        <v>201906</v>
      </c>
      <c r="M979" s="11" t="s">
        <v>1644</v>
      </c>
      <c r="N979" s="12" t="s">
        <v>5862</v>
      </c>
      <c r="O979" s="11" t="s">
        <v>1452</v>
      </c>
      <c r="P979" s="11">
        <v>15137805002</v>
      </c>
      <c r="Q979" s="11" t="s">
        <v>1452</v>
      </c>
      <c r="R979" s="11" t="s">
        <v>1452</v>
      </c>
      <c r="S979" s="25"/>
      <c r="T979" s="25"/>
      <c r="U979" s="25"/>
      <c r="V979" s="25"/>
      <c r="W979" s="25"/>
      <c r="X979" s="25"/>
      <c r="Y979" s="25"/>
      <c r="Z979" s="25"/>
      <c r="AA979" s="25"/>
      <c r="AB979" s="25"/>
      <c r="AC979" s="25"/>
      <c r="AD979" s="25"/>
      <c r="AE979" s="25"/>
      <c r="AF979" s="25"/>
      <c r="AG979" s="25"/>
      <c r="AH979" s="25"/>
      <c r="AI979" s="25"/>
      <c r="AJ979" s="25"/>
      <c r="AK979" s="25"/>
      <c r="AL979" s="25"/>
      <c r="AM979" s="25"/>
      <c r="AN979" s="25"/>
      <c r="AO979" s="25"/>
      <c r="AP979" s="25"/>
      <c r="AQ979" s="25"/>
      <c r="AR979" s="25"/>
      <c r="AS979" s="25"/>
      <c r="AT979" s="25"/>
      <c r="AU979" s="25"/>
      <c r="AV979" s="25"/>
      <c r="AW979" s="25"/>
      <c r="AX979" s="25"/>
      <c r="AY979" s="25"/>
      <c r="AZ979" s="25"/>
      <c r="BA979" s="25"/>
      <c r="BB979" s="25"/>
      <c r="BC979" s="25"/>
      <c r="BD979" s="25"/>
      <c r="BE979" s="25"/>
      <c r="BF979" s="25"/>
      <c r="BG979" s="25"/>
      <c r="BH979" s="25"/>
      <c r="BI979" s="25"/>
      <c r="BJ979" s="25"/>
      <c r="BK979" s="25"/>
      <c r="BL979" s="25"/>
      <c r="BM979" s="25"/>
      <c r="BN979" s="25"/>
      <c r="BO979" s="25"/>
      <c r="BP979" s="25"/>
      <c r="BQ979" s="25"/>
      <c r="BR979" s="25"/>
      <c r="BS979" s="25"/>
      <c r="BT979" s="25"/>
      <c r="BU979" s="25"/>
      <c r="BV979" s="25"/>
      <c r="BW979" s="25"/>
      <c r="BX979" s="25"/>
      <c r="BY979" s="25"/>
      <c r="BZ979" s="25"/>
      <c r="CA979" s="25"/>
    </row>
    <row r="980" s="1" customFormat="1" spans="1:79">
      <c r="A980" s="12" t="s">
        <v>969</v>
      </c>
      <c r="B980" s="12" t="s">
        <v>3625</v>
      </c>
      <c r="C980" s="11" t="s">
        <v>1025</v>
      </c>
      <c r="D980" s="11" t="s">
        <v>10</v>
      </c>
      <c r="E980" s="12" t="s">
        <v>5863</v>
      </c>
      <c r="F980" s="11">
        <v>19880713</v>
      </c>
      <c r="G980" s="11" t="s">
        <v>1446</v>
      </c>
      <c r="H980" s="11" t="s">
        <v>18</v>
      </c>
      <c r="I980" s="11" t="s">
        <v>1837</v>
      </c>
      <c r="J980" s="11" t="s">
        <v>1641</v>
      </c>
      <c r="K980" s="12" t="s">
        <v>5864</v>
      </c>
      <c r="L980" s="11">
        <v>201207</v>
      </c>
      <c r="M980" s="11" t="s">
        <v>1644</v>
      </c>
      <c r="N980" s="12" t="s">
        <v>5865</v>
      </c>
      <c r="O980" s="11" t="s">
        <v>1452</v>
      </c>
      <c r="P980" s="11">
        <v>15137858793</v>
      </c>
      <c r="Q980" s="62" t="s">
        <v>1452</v>
      </c>
      <c r="R980" s="11" t="s">
        <v>1452</v>
      </c>
      <c r="S980" s="25"/>
      <c r="T980" s="25"/>
      <c r="U980" s="25"/>
      <c r="V980" s="25"/>
      <c r="W980" s="25"/>
      <c r="X980" s="25"/>
      <c r="Y980" s="25"/>
      <c r="Z980" s="25"/>
      <c r="AA980" s="25"/>
      <c r="AB980" s="25"/>
      <c r="AC980" s="25"/>
      <c r="AD980" s="25"/>
      <c r="AE980" s="25"/>
      <c r="AF980" s="25"/>
      <c r="AG980" s="25"/>
      <c r="AH980" s="25"/>
      <c r="AI980" s="25"/>
      <c r="AJ980" s="25"/>
      <c r="AK980" s="25"/>
      <c r="AL980" s="25"/>
      <c r="AM980" s="25"/>
      <c r="AN980" s="25"/>
      <c r="AO980" s="25"/>
      <c r="AP980" s="25"/>
      <c r="AQ980" s="25"/>
      <c r="AR980" s="25"/>
      <c r="AS980" s="25"/>
      <c r="AT980" s="25"/>
      <c r="AU980" s="25"/>
      <c r="AV980" s="25"/>
      <c r="AW980" s="25"/>
      <c r="AX980" s="25"/>
      <c r="AY980" s="25"/>
      <c r="AZ980" s="25"/>
      <c r="BA980" s="25"/>
      <c r="BB980" s="25"/>
      <c r="BC980" s="25"/>
      <c r="BD980" s="25"/>
      <c r="BE980" s="25"/>
      <c r="BF980" s="25"/>
      <c r="BG980" s="25"/>
      <c r="BH980" s="25"/>
      <c r="BI980" s="25"/>
      <c r="BJ980" s="25"/>
      <c r="BK980" s="25"/>
      <c r="BL980" s="25"/>
      <c r="BM980" s="25"/>
      <c r="BN980" s="25"/>
      <c r="BO980" s="25"/>
      <c r="BP980" s="25"/>
      <c r="BQ980" s="25"/>
      <c r="BR980" s="25"/>
      <c r="BS980" s="25"/>
      <c r="BT980" s="25"/>
      <c r="BU980" s="25"/>
      <c r="BV980" s="25"/>
      <c r="BW980" s="25"/>
      <c r="BX980" s="25"/>
      <c r="BY980" s="25"/>
      <c r="BZ980" s="25"/>
      <c r="CA980" s="25"/>
    </row>
    <row r="981" s="1" customFormat="1" spans="1:79">
      <c r="A981" s="12" t="s">
        <v>969</v>
      </c>
      <c r="B981" s="12" t="s">
        <v>3629</v>
      </c>
      <c r="C981" s="11" t="s">
        <v>1026</v>
      </c>
      <c r="D981" s="11" t="s">
        <v>10</v>
      </c>
      <c r="E981" s="12" t="s">
        <v>5866</v>
      </c>
      <c r="F981" s="11">
        <v>19930214</v>
      </c>
      <c r="G981" s="11" t="s">
        <v>1464</v>
      </c>
      <c r="H981" s="11" t="s">
        <v>11</v>
      </c>
      <c r="I981" s="11" t="s">
        <v>1557</v>
      </c>
      <c r="J981" s="11" t="s">
        <v>1634</v>
      </c>
      <c r="K981" s="12" t="s">
        <v>5867</v>
      </c>
      <c r="L981" s="11">
        <v>201407</v>
      </c>
      <c r="M981" s="11" t="s">
        <v>1636</v>
      </c>
      <c r="N981" s="12" t="s">
        <v>5868</v>
      </c>
      <c r="O981" s="11" t="s">
        <v>1452</v>
      </c>
      <c r="P981" s="11">
        <v>13569531322</v>
      </c>
      <c r="Q981" s="62" t="s">
        <v>1452</v>
      </c>
      <c r="R981" s="11" t="s">
        <v>1452</v>
      </c>
      <c r="S981" s="25"/>
      <c r="T981" s="25"/>
      <c r="U981" s="25"/>
      <c r="V981" s="25"/>
      <c r="W981" s="25"/>
      <c r="X981" s="25"/>
      <c r="Y981" s="25"/>
      <c r="Z981" s="25"/>
      <c r="AA981" s="25"/>
      <c r="AB981" s="25"/>
      <c r="AC981" s="25"/>
      <c r="AD981" s="25"/>
      <c r="AE981" s="25"/>
      <c r="AF981" s="25"/>
      <c r="AG981" s="25"/>
      <c r="AH981" s="25"/>
      <c r="AI981" s="25"/>
      <c r="AJ981" s="25"/>
      <c r="AK981" s="25"/>
      <c r="AL981" s="25"/>
      <c r="AM981" s="25"/>
      <c r="AN981" s="25"/>
      <c r="AO981" s="25"/>
      <c r="AP981" s="25"/>
      <c r="AQ981" s="25"/>
      <c r="AR981" s="25"/>
      <c r="AS981" s="25"/>
      <c r="AT981" s="25"/>
      <c r="AU981" s="25"/>
      <c r="AV981" s="25"/>
      <c r="AW981" s="25"/>
      <c r="AX981" s="25"/>
      <c r="AY981" s="25"/>
      <c r="AZ981" s="25"/>
      <c r="BA981" s="25"/>
      <c r="BB981" s="25"/>
      <c r="BC981" s="25"/>
      <c r="BD981" s="25"/>
      <c r="BE981" s="25"/>
      <c r="BF981" s="25"/>
      <c r="BG981" s="25"/>
      <c r="BH981" s="25"/>
      <c r="BI981" s="25"/>
      <c r="BJ981" s="25"/>
      <c r="BK981" s="25"/>
      <c r="BL981" s="25"/>
      <c r="BM981" s="25"/>
      <c r="BN981" s="25"/>
      <c r="BO981" s="25"/>
      <c r="BP981" s="25"/>
      <c r="BQ981" s="25"/>
      <c r="BR981" s="25"/>
      <c r="BS981" s="25"/>
      <c r="BT981" s="25"/>
      <c r="BU981" s="25"/>
      <c r="BV981" s="25"/>
      <c r="BW981" s="25"/>
      <c r="BX981" s="25"/>
      <c r="BY981" s="25"/>
      <c r="BZ981" s="25"/>
      <c r="CA981" s="25"/>
    </row>
    <row r="982" s="1" customFormat="1" spans="1:79">
      <c r="A982" s="12" t="s">
        <v>969</v>
      </c>
      <c r="B982" s="12" t="s">
        <v>3633</v>
      </c>
      <c r="C982" s="11" t="s">
        <v>1027</v>
      </c>
      <c r="D982" s="11" t="s">
        <v>10</v>
      </c>
      <c r="E982" s="12" t="s">
        <v>5869</v>
      </c>
      <c r="F982" s="11">
        <v>19920914</v>
      </c>
      <c r="G982" s="11" t="s">
        <v>1446</v>
      </c>
      <c r="H982" s="11" t="s">
        <v>11</v>
      </c>
      <c r="I982" s="11" t="s">
        <v>1472</v>
      </c>
      <c r="J982" s="11" t="s">
        <v>1634</v>
      </c>
      <c r="K982" s="12" t="s">
        <v>5870</v>
      </c>
      <c r="L982" s="11">
        <v>201607</v>
      </c>
      <c r="M982" s="11" t="s">
        <v>1652</v>
      </c>
      <c r="N982" s="12" t="s">
        <v>5871</v>
      </c>
      <c r="O982" s="11" t="s">
        <v>1452</v>
      </c>
      <c r="P982" s="11">
        <v>18838947823</v>
      </c>
      <c r="Q982" s="62" t="s">
        <v>1452</v>
      </c>
      <c r="R982" s="11" t="s">
        <v>1452</v>
      </c>
      <c r="S982" s="25"/>
      <c r="T982" s="25"/>
      <c r="U982" s="25"/>
      <c r="V982" s="25"/>
      <c r="W982" s="25"/>
      <c r="X982" s="25"/>
      <c r="Y982" s="25"/>
      <c r="Z982" s="25"/>
      <c r="AA982" s="25"/>
      <c r="AB982" s="25"/>
      <c r="AC982" s="25"/>
      <c r="AD982" s="25"/>
      <c r="AE982" s="25"/>
      <c r="AF982" s="25"/>
      <c r="AG982" s="25"/>
      <c r="AH982" s="25"/>
      <c r="AI982" s="25"/>
      <c r="AJ982" s="25"/>
      <c r="AK982" s="25"/>
      <c r="AL982" s="25"/>
      <c r="AM982" s="25"/>
      <c r="AN982" s="25"/>
      <c r="AO982" s="25"/>
      <c r="AP982" s="25"/>
      <c r="AQ982" s="25"/>
      <c r="AR982" s="25"/>
      <c r="AS982" s="25"/>
      <c r="AT982" s="25"/>
      <c r="AU982" s="25"/>
      <c r="AV982" s="25"/>
      <c r="AW982" s="25"/>
      <c r="AX982" s="25"/>
      <c r="AY982" s="25"/>
      <c r="AZ982" s="25"/>
      <c r="BA982" s="25"/>
      <c r="BB982" s="25"/>
      <c r="BC982" s="25"/>
      <c r="BD982" s="25"/>
      <c r="BE982" s="25"/>
      <c r="BF982" s="25"/>
      <c r="BG982" s="25"/>
      <c r="BH982" s="25"/>
      <c r="BI982" s="25"/>
      <c r="BJ982" s="25"/>
      <c r="BK982" s="25"/>
      <c r="BL982" s="25"/>
      <c r="BM982" s="25"/>
      <c r="BN982" s="25"/>
      <c r="BO982" s="25"/>
      <c r="BP982" s="25"/>
      <c r="BQ982" s="25"/>
      <c r="BR982" s="25"/>
      <c r="BS982" s="25"/>
      <c r="BT982" s="25"/>
      <c r="BU982" s="25"/>
      <c r="BV982" s="25"/>
      <c r="BW982" s="25"/>
      <c r="BX982" s="25"/>
      <c r="BY982" s="25"/>
      <c r="BZ982" s="25"/>
      <c r="CA982" s="25"/>
    </row>
    <row r="983" s="1" customFormat="1" spans="1:79">
      <c r="A983" s="12" t="s">
        <v>969</v>
      </c>
      <c r="B983" s="12" t="s">
        <v>3639</v>
      </c>
      <c r="C983" s="11" t="s">
        <v>1028</v>
      </c>
      <c r="D983" s="11" t="s">
        <v>10</v>
      </c>
      <c r="E983" s="12" t="s">
        <v>5872</v>
      </c>
      <c r="F983" s="11">
        <v>19840815</v>
      </c>
      <c r="G983" s="11" t="s">
        <v>1446</v>
      </c>
      <c r="H983" s="11" t="s">
        <v>18</v>
      </c>
      <c r="I983" s="11" t="s">
        <v>2545</v>
      </c>
      <c r="J983" s="11" t="s">
        <v>1641</v>
      </c>
      <c r="K983" s="12" t="s">
        <v>5873</v>
      </c>
      <c r="L983" s="11">
        <v>200807</v>
      </c>
      <c r="M983" s="11" t="s">
        <v>1644</v>
      </c>
      <c r="N983" s="12" t="s">
        <v>5874</v>
      </c>
      <c r="O983" s="11" t="s">
        <v>1452</v>
      </c>
      <c r="P983" s="11">
        <v>13223795825</v>
      </c>
      <c r="Q983" s="11" t="s">
        <v>1452</v>
      </c>
      <c r="R983" s="11" t="s">
        <v>1452</v>
      </c>
      <c r="S983" s="53"/>
      <c r="T983" s="53"/>
      <c r="U983" s="53"/>
      <c r="V983" s="25"/>
      <c r="W983" s="25"/>
      <c r="X983" s="25"/>
      <c r="Y983" s="25"/>
      <c r="Z983" s="25"/>
      <c r="AA983" s="25"/>
      <c r="AB983" s="25"/>
      <c r="AC983" s="25"/>
      <c r="AD983" s="25"/>
      <c r="AE983" s="25"/>
      <c r="AF983" s="25"/>
      <c r="AG983" s="25"/>
      <c r="AH983" s="25"/>
      <c r="AI983" s="25"/>
      <c r="AJ983" s="25"/>
      <c r="AK983" s="25"/>
      <c r="AL983" s="25"/>
      <c r="AM983" s="25"/>
      <c r="AN983" s="25"/>
      <c r="AO983" s="25"/>
      <c r="AP983" s="25"/>
      <c r="AQ983" s="25"/>
      <c r="AR983" s="25"/>
      <c r="AS983" s="25"/>
      <c r="AT983" s="25"/>
      <c r="AU983" s="25"/>
      <c r="AV983" s="25"/>
      <c r="AW983" s="25"/>
      <c r="AX983" s="25"/>
      <c r="AY983" s="25"/>
      <c r="AZ983" s="25"/>
      <c r="BA983" s="25"/>
      <c r="BB983" s="25"/>
      <c r="BC983" s="25"/>
      <c r="BD983" s="25"/>
      <c r="BE983" s="25"/>
      <c r="BF983" s="25"/>
      <c r="BG983" s="25"/>
      <c r="BH983" s="25"/>
      <c r="BI983" s="25"/>
      <c r="BJ983" s="25"/>
      <c r="BK983" s="25"/>
      <c r="BL983" s="25"/>
      <c r="BM983" s="25"/>
      <c r="BN983" s="25"/>
      <c r="BO983" s="25"/>
      <c r="BP983" s="25"/>
      <c r="BQ983" s="25"/>
      <c r="BR983" s="25"/>
      <c r="BS983" s="25"/>
      <c r="BT983" s="25"/>
      <c r="BU983" s="25"/>
      <c r="BV983" s="25"/>
      <c r="BW983" s="25"/>
      <c r="BX983" s="25"/>
      <c r="BY983" s="25"/>
      <c r="BZ983" s="25"/>
      <c r="CA983" s="25"/>
    </row>
    <row r="984" s="1" customFormat="1" spans="1:79">
      <c r="A984" s="12" t="s">
        <v>969</v>
      </c>
      <c r="B984" s="12" t="s">
        <v>3641</v>
      </c>
      <c r="C984" s="11" t="s">
        <v>1029</v>
      </c>
      <c r="D984" s="11" t="s">
        <v>10</v>
      </c>
      <c r="E984" s="12" t="s">
        <v>5875</v>
      </c>
      <c r="F984" s="11">
        <v>19930407</v>
      </c>
      <c r="G984" s="11" t="s">
        <v>1530</v>
      </c>
      <c r="H984" s="11" t="s">
        <v>18</v>
      </c>
      <c r="I984" s="11" t="s">
        <v>4496</v>
      </c>
      <c r="J984" s="11" t="s">
        <v>3113</v>
      </c>
      <c r="K984" s="12" t="s">
        <v>5876</v>
      </c>
      <c r="L984" s="11">
        <v>201607</v>
      </c>
      <c r="M984" s="11" t="s">
        <v>1644</v>
      </c>
      <c r="N984" s="12" t="s">
        <v>5877</v>
      </c>
      <c r="O984" s="21" t="s">
        <v>1452</v>
      </c>
      <c r="P984" s="11">
        <v>18624838316</v>
      </c>
      <c r="Q984" s="49" t="s">
        <v>1452</v>
      </c>
      <c r="R984" s="11" t="s">
        <v>1452</v>
      </c>
      <c r="S984" s="25"/>
      <c r="T984" s="25"/>
      <c r="U984" s="25"/>
      <c r="V984" s="25"/>
      <c r="W984" s="25"/>
      <c r="X984" s="25"/>
      <c r="Y984" s="25"/>
      <c r="Z984" s="25"/>
      <c r="AA984" s="25"/>
      <c r="AB984" s="25"/>
      <c r="AC984" s="25"/>
      <c r="AD984" s="25"/>
      <c r="AE984" s="25"/>
      <c r="AF984" s="25"/>
      <c r="AG984" s="25"/>
      <c r="AH984" s="25"/>
      <c r="AI984" s="25"/>
      <c r="AJ984" s="25"/>
      <c r="AK984" s="25"/>
      <c r="AL984" s="25"/>
      <c r="AM984" s="25"/>
      <c r="AN984" s="25"/>
      <c r="AO984" s="25"/>
      <c r="AP984" s="25"/>
      <c r="AQ984" s="25"/>
      <c r="AR984" s="25"/>
      <c r="AS984" s="25"/>
      <c r="AT984" s="25"/>
      <c r="AU984" s="25"/>
      <c r="AV984" s="25"/>
      <c r="AW984" s="25"/>
      <c r="AX984" s="25"/>
      <c r="AY984" s="25"/>
      <c r="AZ984" s="25"/>
      <c r="BA984" s="25"/>
      <c r="BB984" s="25"/>
      <c r="BC984" s="25"/>
      <c r="BD984" s="25"/>
      <c r="BE984" s="25"/>
      <c r="BF984" s="25"/>
      <c r="BG984" s="25"/>
      <c r="BH984" s="25"/>
      <c r="BI984" s="25"/>
      <c r="BJ984" s="25"/>
      <c r="BK984" s="25"/>
      <c r="BL984" s="25"/>
      <c r="BM984" s="25"/>
      <c r="BN984" s="25"/>
      <c r="BO984" s="25"/>
      <c r="BP984" s="25"/>
      <c r="BQ984" s="25"/>
      <c r="BR984" s="25"/>
      <c r="BS984" s="25"/>
      <c r="BT984" s="25"/>
      <c r="BU984" s="25"/>
      <c r="BV984" s="25"/>
      <c r="BW984" s="25"/>
      <c r="BX984" s="25"/>
      <c r="BY984" s="25"/>
      <c r="BZ984" s="25"/>
      <c r="CA984" s="25"/>
    </row>
    <row r="985" s="1" customFormat="1" spans="1:79">
      <c r="A985" s="12" t="s">
        <v>969</v>
      </c>
      <c r="B985" s="12" t="s">
        <v>3647</v>
      </c>
      <c r="C985" s="11" t="s">
        <v>1030</v>
      </c>
      <c r="D985" s="11" t="s">
        <v>10</v>
      </c>
      <c r="E985" s="12" t="s">
        <v>5878</v>
      </c>
      <c r="F985" s="11">
        <v>19970916</v>
      </c>
      <c r="G985" s="11" t="s">
        <v>1530</v>
      </c>
      <c r="H985" s="11" t="s">
        <v>18</v>
      </c>
      <c r="I985" s="11" t="s">
        <v>1961</v>
      </c>
      <c r="J985" s="11" t="s">
        <v>4491</v>
      </c>
      <c r="K985" s="12" t="s">
        <v>5879</v>
      </c>
      <c r="L985" s="11">
        <v>201807</v>
      </c>
      <c r="M985" s="11" t="s">
        <v>1652</v>
      </c>
      <c r="N985" s="12" t="s">
        <v>5880</v>
      </c>
      <c r="O985" s="21" t="s">
        <v>1452</v>
      </c>
      <c r="P985" s="11">
        <v>13781137335</v>
      </c>
      <c r="Q985" s="49" t="s">
        <v>1452</v>
      </c>
      <c r="R985" s="11" t="s">
        <v>1452</v>
      </c>
      <c r="S985" s="25"/>
      <c r="T985" s="25"/>
      <c r="U985" s="25"/>
      <c r="V985" s="25"/>
      <c r="W985" s="25"/>
      <c r="X985" s="25"/>
      <c r="Y985" s="25"/>
      <c r="Z985" s="25"/>
      <c r="AA985" s="25"/>
      <c r="AB985" s="25"/>
      <c r="AC985" s="25"/>
      <c r="AD985" s="25"/>
      <c r="AE985" s="25"/>
      <c r="AF985" s="25"/>
      <c r="AG985" s="25"/>
      <c r="AH985" s="25"/>
      <c r="AI985" s="25"/>
      <c r="AJ985" s="25"/>
      <c r="AK985" s="25"/>
      <c r="AL985" s="25"/>
      <c r="AM985" s="25"/>
      <c r="AN985" s="25"/>
      <c r="AO985" s="25"/>
      <c r="AP985" s="25"/>
      <c r="AQ985" s="25"/>
      <c r="AR985" s="25"/>
      <c r="AS985" s="25"/>
      <c r="AT985" s="25"/>
      <c r="AU985" s="25"/>
      <c r="AV985" s="25"/>
      <c r="AW985" s="25"/>
      <c r="AX985" s="25"/>
      <c r="AY985" s="25"/>
      <c r="AZ985" s="25"/>
      <c r="BA985" s="25"/>
      <c r="BB985" s="25"/>
      <c r="BC985" s="25"/>
      <c r="BD985" s="25"/>
      <c r="BE985" s="25"/>
      <c r="BF985" s="25"/>
      <c r="BG985" s="25"/>
      <c r="BH985" s="25"/>
      <c r="BI985" s="25"/>
      <c r="BJ985" s="25"/>
      <c r="BK985" s="25"/>
      <c r="BL985" s="25"/>
      <c r="BM985" s="25"/>
      <c r="BN985" s="25"/>
      <c r="BO985" s="25"/>
      <c r="BP985" s="25"/>
      <c r="BQ985" s="25"/>
      <c r="BR985" s="25"/>
      <c r="BS985" s="25"/>
      <c r="BT985" s="25"/>
      <c r="BU985" s="25"/>
      <c r="BV985" s="25"/>
      <c r="BW985" s="25"/>
      <c r="BX985" s="25"/>
      <c r="BY985" s="25"/>
      <c r="BZ985" s="25"/>
      <c r="CA985" s="25"/>
    </row>
    <row r="986" s="1" customFormat="1" ht="18.75" spans="1:79">
      <c r="A986" s="32" t="s">
        <v>969</v>
      </c>
      <c r="B986" s="32" t="s">
        <v>3651</v>
      </c>
      <c r="C986" s="14" t="s">
        <v>1031</v>
      </c>
      <c r="D986" s="14" t="s">
        <v>10</v>
      </c>
      <c r="E986" s="164" t="s">
        <v>5881</v>
      </c>
      <c r="F986" s="13" t="s">
        <v>5882</v>
      </c>
      <c r="G986" s="14" t="s">
        <v>1530</v>
      </c>
      <c r="H986" s="14" t="s">
        <v>18</v>
      </c>
      <c r="I986" s="14" t="s">
        <v>5883</v>
      </c>
      <c r="J986" s="14" t="s">
        <v>1641</v>
      </c>
      <c r="K986" s="164" t="s">
        <v>5884</v>
      </c>
      <c r="L986" s="14">
        <v>2015.7</v>
      </c>
      <c r="M986" s="14" t="s">
        <v>1636</v>
      </c>
      <c r="N986" s="165" t="s">
        <v>5885</v>
      </c>
      <c r="O986" s="14" t="s">
        <v>1452</v>
      </c>
      <c r="P986" s="14">
        <v>15837896454</v>
      </c>
      <c r="Q986" s="74" t="s">
        <v>1452</v>
      </c>
      <c r="R986" s="55"/>
      <c r="S986" s="25"/>
      <c r="T986" s="25"/>
      <c r="U986" s="25"/>
      <c r="V986" s="25"/>
      <c r="W986" s="25"/>
      <c r="X986" s="25"/>
      <c r="Y986" s="25"/>
      <c r="Z986" s="25"/>
      <c r="AA986" s="25"/>
      <c r="AB986" s="25"/>
      <c r="AC986" s="25"/>
      <c r="AD986" s="25"/>
      <c r="AE986" s="25"/>
      <c r="AF986" s="25"/>
      <c r="AG986" s="25"/>
      <c r="AH986" s="25"/>
      <c r="AI986" s="25"/>
      <c r="AJ986" s="25"/>
      <c r="AK986" s="25"/>
      <c r="AL986" s="25"/>
      <c r="AM986" s="25"/>
      <c r="AN986" s="25"/>
      <c r="AO986" s="25"/>
      <c r="AP986" s="25"/>
      <c r="AQ986" s="25"/>
      <c r="AR986" s="25"/>
      <c r="AS986" s="25"/>
      <c r="AT986" s="25"/>
      <c r="AU986" s="25"/>
      <c r="AV986" s="25"/>
      <c r="AW986" s="25"/>
      <c r="AX986" s="25"/>
      <c r="AY986" s="25"/>
      <c r="AZ986" s="25"/>
      <c r="BA986" s="25"/>
      <c r="BB986" s="25"/>
      <c r="BC986" s="25"/>
      <c r="BD986" s="25"/>
      <c r="BE986" s="25"/>
      <c r="BF986" s="25"/>
      <c r="BG986" s="25"/>
      <c r="BH986" s="25"/>
      <c r="BI986" s="25"/>
      <c r="BJ986" s="25"/>
      <c r="BK986" s="25"/>
      <c r="BL986" s="25"/>
      <c r="BM986" s="25"/>
      <c r="BN986" s="25"/>
      <c r="BO986" s="25"/>
      <c r="BP986" s="25"/>
      <c r="BQ986" s="25"/>
      <c r="BR986" s="25"/>
      <c r="BS986" s="25"/>
      <c r="BT986" s="25"/>
      <c r="BU986" s="25"/>
      <c r="BV986" s="25"/>
      <c r="BW986" s="25"/>
      <c r="BX986" s="25"/>
      <c r="BY986" s="25"/>
      <c r="BZ986" s="25"/>
      <c r="CA986" s="25"/>
    </row>
    <row r="987" s="1" customFormat="1" spans="1:79">
      <c r="A987" s="12" t="s">
        <v>969</v>
      </c>
      <c r="B987" s="12" t="s">
        <v>3655</v>
      </c>
      <c r="C987" s="11" t="s">
        <v>1032</v>
      </c>
      <c r="D987" s="11" t="s">
        <v>17</v>
      </c>
      <c r="E987" s="154" t="s">
        <v>1702</v>
      </c>
      <c r="F987" s="12" t="s">
        <v>1703</v>
      </c>
      <c r="G987" s="11" t="s">
        <v>1589</v>
      </c>
      <c r="H987" s="11" t="s">
        <v>18</v>
      </c>
      <c r="I987" s="11" t="s">
        <v>1557</v>
      </c>
      <c r="J987" s="11" t="s">
        <v>1512</v>
      </c>
      <c r="K987" s="154" t="s">
        <v>1704</v>
      </c>
      <c r="L987" s="11">
        <v>201607</v>
      </c>
      <c r="M987" s="11" t="s">
        <v>1644</v>
      </c>
      <c r="N987" s="154" t="s">
        <v>1705</v>
      </c>
      <c r="O987" s="11" t="s">
        <v>1452</v>
      </c>
      <c r="P987" s="11">
        <v>13803788601</v>
      </c>
      <c r="Q987" s="99" t="s">
        <v>1706</v>
      </c>
      <c r="R987" s="11" t="s">
        <v>1707</v>
      </c>
      <c r="S987" s="25"/>
      <c r="T987" s="25"/>
      <c r="U987" s="25"/>
      <c r="V987" s="25"/>
      <c r="W987" s="25"/>
      <c r="X987" s="25"/>
      <c r="Y987" s="25"/>
      <c r="Z987" s="25"/>
      <c r="AA987" s="25"/>
      <c r="AB987" s="25"/>
      <c r="AC987" s="25"/>
      <c r="AD987" s="25"/>
      <c r="AE987" s="25"/>
      <c r="AF987" s="25"/>
      <c r="AG987" s="25"/>
      <c r="AH987" s="25"/>
      <c r="AI987" s="25"/>
      <c r="AJ987" s="25"/>
      <c r="AK987" s="25"/>
      <c r="AL987" s="25"/>
      <c r="AM987" s="25"/>
      <c r="AN987" s="25"/>
      <c r="AO987" s="25"/>
      <c r="AP987" s="25"/>
      <c r="AQ987" s="25"/>
      <c r="AR987" s="25"/>
      <c r="AS987" s="25"/>
      <c r="AT987" s="25"/>
      <c r="AU987" s="25"/>
      <c r="AV987" s="25"/>
      <c r="AW987" s="25"/>
      <c r="AX987" s="25"/>
      <c r="AY987" s="25"/>
      <c r="AZ987" s="25"/>
      <c r="BA987" s="25"/>
      <c r="BB987" s="25"/>
      <c r="BC987" s="25"/>
      <c r="BD987" s="25"/>
      <c r="BE987" s="25"/>
      <c r="BF987" s="25"/>
      <c r="BG987" s="25"/>
      <c r="BH987" s="25"/>
      <c r="BI987" s="25"/>
      <c r="BJ987" s="25"/>
      <c r="BK987" s="25"/>
      <c r="BL987" s="25"/>
      <c r="BM987" s="25"/>
      <c r="BN987" s="25"/>
      <c r="BO987" s="25"/>
      <c r="BP987" s="25"/>
      <c r="BQ987" s="25"/>
      <c r="BR987" s="25"/>
      <c r="BS987" s="25"/>
      <c r="BT987" s="25"/>
      <c r="BU987" s="25"/>
      <c r="BV987" s="25"/>
      <c r="BW987" s="25"/>
      <c r="BX987" s="25"/>
      <c r="BY987" s="25"/>
      <c r="BZ987" s="25"/>
      <c r="CA987" s="25"/>
    </row>
    <row r="988" s="1" customFormat="1" spans="1:79">
      <c r="A988" s="12" t="s">
        <v>969</v>
      </c>
      <c r="B988" s="12" t="s">
        <v>3662</v>
      </c>
      <c r="C988" s="11" t="s">
        <v>1033</v>
      </c>
      <c r="D988" s="11" t="s">
        <v>10</v>
      </c>
      <c r="E988" s="154" t="s">
        <v>5886</v>
      </c>
      <c r="F988" s="12" t="s">
        <v>5887</v>
      </c>
      <c r="G988" s="11" t="s">
        <v>1446</v>
      </c>
      <c r="H988" s="11" t="s">
        <v>18</v>
      </c>
      <c r="I988" s="11" t="s">
        <v>5888</v>
      </c>
      <c r="J988" s="11" t="s">
        <v>2372</v>
      </c>
      <c r="K988" s="154" t="s">
        <v>5889</v>
      </c>
      <c r="L988" s="11">
        <v>201307</v>
      </c>
      <c r="M988" s="11" t="s">
        <v>1652</v>
      </c>
      <c r="N988" s="154" t="s">
        <v>5890</v>
      </c>
      <c r="O988" s="11" t="s">
        <v>1452</v>
      </c>
      <c r="P988" s="11">
        <v>18737851021</v>
      </c>
      <c r="Q988" s="99" t="s">
        <v>1452</v>
      </c>
      <c r="R988" s="11"/>
      <c r="S988" s="25"/>
      <c r="T988" s="25"/>
      <c r="U988" s="25"/>
      <c r="V988" s="25"/>
      <c r="W988" s="25"/>
      <c r="X988" s="25"/>
      <c r="Y988" s="25"/>
      <c r="Z988" s="25"/>
      <c r="AA988" s="25"/>
      <c r="AB988" s="25"/>
      <c r="AC988" s="25"/>
      <c r="AD988" s="25"/>
      <c r="AE988" s="25"/>
      <c r="AF988" s="25"/>
      <c r="AG988" s="25"/>
      <c r="AH988" s="25"/>
      <c r="AI988" s="25"/>
      <c r="AJ988" s="25"/>
      <c r="AK988" s="25"/>
      <c r="AL988" s="25"/>
      <c r="AM988" s="25"/>
      <c r="AN988" s="25"/>
      <c r="AO988" s="25"/>
      <c r="AP988" s="25"/>
      <c r="AQ988" s="25"/>
      <c r="AR988" s="25"/>
      <c r="AS988" s="25"/>
      <c r="AT988" s="25"/>
      <c r="AU988" s="25"/>
      <c r="AV988" s="25"/>
      <c r="AW988" s="25"/>
      <c r="AX988" s="25"/>
      <c r="AY988" s="25"/>
      <c r="AZ988" s="25"/>
      <c r="BA988" s="25"/>
      <c r="BB988" s="25"/>
      <c r="BC988" s="25"/>
      <c r="BD988" s="25"/>
      <c r="BE988" s="25"/>
      <c r="BF988" s="25"/>
      <c r="BG988" s="25"/>
      <c r="BH988" s="25"/>
      <c r="BI988" s="25"/>
      <c r="BJ988" s="25"/>
      <c r="BK988" s="25"/>
      <c r="BL988" s="25"/>
      <c r="BM988" s="25"/>
      <c r="BN988" s="25"/>
      <c r="BO988" s="25"/>
      <c r="BP988" s="25"/>
      <c r="BQ988" s="25"/>
      <c r="BR988" s="25"/>
      <c r="BS988" s="25"/>
      <c r="BT988" s="25"/>
      <c r="BU988" s="25"/>
      <c r="BV988" s="25"/>
      <c r="BW988" s="25"/>
      <c r="BX988" s="25"/>
      <c r="BY988" s="25"/>
      <c r="BZ988" s="25"/>
      <c r="CA988" s="25"/>
    </row>
    <row r="989" s="1" customFormat="1" spans="1:21">
      <c r="A989" s="12" t="s">
        <v>969</v>
      </c>
      <c r="B989" s="12" t="s">
        <v>2328</v>
      </c>
      <c r="C989" s="11" t="s">
        <v>975</v>
      </c>
      <c r="D989" s="11" t="s">
        <v>10</v>
      </c>
      <c r="E989" s="11" t="s">
        <v>5891</v>
      </c>
      <c r="F989" s="11" t="s">
        <v>5892</v>
      </c>
      <c r="G989" s="11" t="s">
        <v>1530</v>
      </c>
      <c r="H989" s="11" t="s">
        <v>18</v>
      </c>
      <c r="I989" s="11" t="s">
        <v>2545</v>
      </c>
      <c r="J989" s="11" t="s">
        <v>1641</v>
      </c>
      <c r="K989" s="154" t="s">
        <v>5893</v>
      </c>
      <c r="L989" s="11" t="s">
        <v>1541</v>
      </c>
      <c r="M989" s="11" t="s">
        <v>1652</v>
      </c>
      <c r="N989" s="154" t="s">
        <v>5894</v>
      </c>
      <c r="O989" s="11" t="s">
        <v>1452</v>
      </c>
      <c r="P989" s="62">
        <v>18737861724</v>
      </c>
      <c r="Q989" s="53"/>
      <c r="R989" s="53"/>
      <c r="S989" s="25"/>
      <c r="T989" s="25"/>
      <c r="U989" s="25"/>
    </row>
    <row r="990" s="1" customFormat="1" spans="1:21">
      <c r="A990" s="12" t="s">
        <v>969</v>
      </c>
      <c r="B990" s="12" t="s">
        <v>3667</v>
      </c>
      <c r="C990" s="11" t="s">
        <v>186</v>
      </c>
      <c r="D990" s="11" t="s">
        <v>10</v>
      </c>
      <c r="E990" s="154" t="s">
        <v>5895</v>
      </c>
      <c r="F990" s="12" t="s">
        <v>5896</v>
      </c>
      <c r="G990" s="11" t="s">
        <v>1480</v>
      </c>
      <c r="H990" s="11" t="s">
        <v>11</v>
      </c>
      <c r="I990" s="11" t="s">
        <v>1456</v>
      </c>
      <c r="J990" s="11" t="s">
        <v>1481</v>
      </c>
      <c r="K990" s="154" t="s">
        <v>5897</v>
      </c>
      <c r="L990" s="11">
        <v>201707</v>
      </c>
      <c r="M990" s="11" t="s">
        <v>1652</v>
      </c>
      <c r="N990" s="154" t="s">
        <v>5898</v>
      </c>
      <c r="O990" s="11" t="s">
        <v>1452</v>
      </c>
      <c r="P990" s="62">
        <v>18237874883</v>
      </c>
      <c r="Q990" s="12" t="s">
        <v>1452</v>
      </c>
      <c r="R990" s="11"/>
      <c r="S990" s="25"/>
      <c r="T990" s="25"/>
      <c r="U990" s="25"/>
    </row>
    <row r="991" s="1" customFormat="1" spans="1:21">
      <c r="A991" s="12" t="s">
        <v>969</v>
      </c>
      <c r="B991" s="12" t="s">
        <v>3672</v>
      </c>
      <c r="C991" s="11" t="s">
        <v>1034</v>
      </c>
      <c r="D991" s="11" t="s">
        <v>10</v>
      </c>
      <c r="E991" s="12" t="s">
        <v>5899</v>
      </c>
      <c r="F991" s="11" t="s">
        <v>5900</v>
      </c>
      <c r="G991" s="11" t="s">
        <v>1464</v>
      </c>
      <c r="H991" s="11" t="s">
        <v>18</v>
      </c>
      <c r="I991" s="11" t="s">
        <v>2371</v>
      </c>
      <c r="J991" s="11" t="s">
        <v>1512</v>
      </c>
      <c r="K991" s="12" t="s">
        <v>5901</v>
      </c>
      <c r="L991" s="11" t="s">
        <v>1459</v>
      </c>
      <c r="M991" s="12" t="s">
        <v>1636</v>
      </c>
      <c r="N991" s="12" t="s">
        <v>5902</v>
      </c>
      <c r="O991" s="11" t="s">
        <v>1452</v>
      </c>
      <c r="P991" s="62">
        <v>17737103907</v>
      </c>
      <c r="Q991" s="11" t="s">
        <v>1452</v>
      </c>
      <c r="R991" s="11" t="s">
        <v>1452</v>
      </c>
      <c r="S991" s="25"/>
      <c r="T991" s="25"/>
      <c r="U991" s="25"/>
    </row>
    <row r="992" s="1" customFormat="1" spans="1:21">
      <c r="A992" s="12" t="s">
        <v>969</v>
      </c>
      <c r="B992" s="12" t="s">
        <v>3677</v>
      </c>
      <c r="C992" s="11" t="s">
        <v>1035</v>
      </c>
      <c r="D992" s="11" t="s">
        <v>10</v>
      </c>
      <c r="E992" s="12" t="s">
        <v>5903</v>
      </c>
      <c r="F992" s="11" t="s">
        <v>5904</v>
      </c>
      <c r="G992" s="11" t="s">
        <v>1464</v>
      </c>
      <c r="H992" s="11" t="s">
        <v>18</v>
      </c>
      <c r="I992" s="11" t="s">
        <v>1557</v>
      </c>
      <c r="J992" s="11" t="s">
        <v>1641</v>
      </c>
      <c r="K992" s="12" t="s">
        <v>5905</v>
      </c>
      <c r="L992" s="11" t="s">
        <v>1840</v>
      </c>
      <c r="M992" s="12" t="s">
        <v>1644</v>
      </c>
      <c r="N992" s="12" t="s">
        <v>5906</v>
      </c>
      <c r="O992" s="11" t="s">
        <v>1452</v>
      </c>
      <c r="P992" s="62">
        <v>13598764867</v>
      </c>
      <c r="Q992" s="11" t="s">
        <v>1452</v>
      </c>
      <c r="R992" s="11" t="s">
        <v>1452</v>
      </c>
      <c r="S992" s="25"/>
      <c r="T992" s="25"/>
      <c r="U992" s="25"/>
    </row>
    <row r="993" s="1" customFormat="1" ht="14.25" spans="1:79">
      <c r="A993" s="16" t="s">
        <v>969</v>
      </c>
      <c r="B993" s="109" t="s">
        <v>3708</v>
      </c>
      <c r="C993" s="17" t="s">
        <v>1042</v>
      </c>
      <c r="D993" s="17" t="s">
        <v>10</v>
      </c>
      <c r="E993" s="16" t="s">
        <v>5907</v>
      </c>
      <c r="F993" s="16" t="s">
        <v>5908</v>
      </c>
      <c r="G993" s="17" t="s">
        <v>1446</v>
      </c>
      <c r="H993" s="17" t="s">
        <v>18</v>
      </c>
      <c r="I993" s="17" t="s">
        <v>1511</v>
      </c>
      <c r="J993" s="17" t="s">
        <v>1512</v>
      </c>
      <c r="K993" s="16" t="s">
        <v>5909</v>
      </c>
      <c r="L993" s="16" t="s">
        <v>3007</v>
      </c>
      <c r="M993" s="17" t="s">
        <v>1644</v>
      </c>
      <c r="N993" s="16" t="s">
        <v>5910</v>
      </c>
      <c r="O993" s="17" t="s">
        <v>1452</v>
      </c>
      <c r="P993" s="111" t="s">
        <v>5911</v>
      </c>
      <c r="Q993" s="17" t="s">
        <v>1452</v>
      </c>
      <c r="R993" s="16"/>
      <c r="S993" s="82"/>
      <c r="T993" s="5"/>
      <c r="U993" s="5"/>
      <c r="V993" s="63"/>
      <c r="W993" s="63"/>
      <c r="X993" s="63"/>
      <c r="Y993" s="63"/>
      <c r="Z993" s="63"/>
      <c r="AA993" s="63"/>
      <c r="AB993" s="63"/>
      <c r="AC993" s="63"/>
      <c r="AD993" s="63"/>
      <c r="AE993" s="63"/>
      <c r="AF993" s="63"/>
      <c r="AG993" s="63"/>
      <c r="AH993" s="63"/>
      <c r="AI993" s="63"/>
      <c r="AJ993" s="63"/>
      <c r="AK993" s="63"/>
      <c r="AL993" s="63"/>
      <c r="AM993" s="63"/>
      <c r="AN993" s="63"/>
      <c r="AO993" s="63"/>
      <c r="AP993" s="63"/>
      <c r="AQ993" s="63"/>
      <c r="AR993" s="63"/>
      <c r="AS993" s="63"/>
      <c r="AT993" s="63"/>
      <c r="AU993" s="63"/>
      <c r="AV993" s="63"/>
      <c r="AW993" s="63"/>
      <c r="AX993" s="63"/>
      <c r="AY993" s="63"/>
      <c r="AZ993" s="63"/>
      <c r="BA993" s="63"/>
      <c r="BB993" s="63"/>
      <c r="BC993" s="63"/>
      <c r="BD993" s="63"/>
      <c r="BE993" s="63"/>
      <c r="BF993" s="63"/>
      <c r="BG993" s="63"/>
      <c r="BH993" s="63"/>
      <c r="BI993" s="63"/>
      <c r="BJ993" s="63"/>
      <c r="BK993" s="63"/>
      <c r="BL993" s="63"/>
      <c r="BM993" s="63"/>
      <c r="BN993" s="63"/>
      <c r="BO993" s="63"/>
      <c r="BP993" s="63"/>
      <c r="BQ993" s="63"/>
      <c r="BR993" s="63"/>
      <c r="BS993" s="63"/>
      <c r="BT993" s="63"/>
      <c r="BU993" s="63"/>
      <c r="BV993" s="63"/>
      <c r="BW993" s="63"/>
      <c r="BX993" s="63"/>
      <c r="BY993" s="63"/>
      <c r="BZ993" s="63"/>
      <c r="CA993" s="63"/>
    </row>
    <row r="994" s="1" customFormat="1" spans="1:21">
      <c r="A994" s="12" t="s">
        <v>969</v>
      </c>
      <c r="B994" s="12" t="s">
        <v>4443</v>
      </c>
      <c r="C994" s="11" t="s">
        <v>976</v>
      </c>
      <c r="D994" s="11" t="s">
        <v>10</v>
      </c>
      <c r="E994" s="154" t="s">
        <v>5912</v>
      </c>
      <c r="F994" s="11" t="s">
        <v>5913</v>
      </c>
      <c r="G994" s="11" t="s">
        <v>1464</v>
      </c>
      <c r="H994" s="11" t="s">
        <v>18</v>
      </c>
      <c r="I994" s="21" t="s">
        <v>2460</v>
      </c>
      <c r="J994" s="21" t="s">
        <v>1512</v>
      </c>
      <c r="K994" s="154" t="s">
        <v>5914</v>
      </c>
      <c r="L994" s="11" t="s">
        <v>2067</v>
      </c>
      <c r="M994" s="21" t="s">
        <v>1644</v>
      </c>
      <c r="N994" s="154" t="s">
        <v>5915</v>
      </c>
      <c r="O994" s="21" t="s">
        <v>1452</v>
      </c>
      <c r="P994" s="62">
        <v>13839993282</v>
      </c>
      <c r="Q994" s="53"/>
      <c r="R994" s="53"/>
      <c r="S994" s="25"/>
      <c r="T994" s="25"/>
      <c r="U994" s="25"/>
    </row>
    <row r="995" s="1" customFormat="1" ht="14.25" spans="1:79">
      <c r="A995" s="16" t="s">
        <v>969</v>
      </c>
      <c r="B995" s="109" t="s">
        <v>3713</v>
      </c>
      <c r="C995" s="17" t="s">
        <v>1043</v>
      </c>
      <c r="D995" s="17" t="s">
        <v>10</v>
      </c>
      <c r="E995" s="16" t="s">
        <v>1708</v>
      </c>
      <c r="F995" s="16" t="s">
        <v>1709</v>
      </c>
      <c r="G995" s="17" t="s">
        <v>1446</v>
      </c>
      <c r="H995" s="17" t="s">
        <v>18</v>
      </c>
      <c r="I995" s="17" t="s">
        <v>1710</v>
      </c>
      <c r="J995" s="17" t="s">
        <v>1641</v>
      </c>
      <c r="K995" s="16" t="s">
        <v>1711</v>
      </c>
      <c r="L995" s="16" t="s">
        <v>1712</v>
      </c>
      <c r="M995" s="17" t="s">
        <v>1636</v>
      </c>
      <c r="N995" s="16" t="s">
        <v>1713</v>
      </c>
      <c r="O995" s="17" t="s">
        <v>1452</v>
      </c>
      <c r="P995" s="111" t="s">
        <v>1714</v>
      </c>
      <c r="Q995" s="16" t="s">
        <v>1706</v>
      </c>
      <c r="R995" s="17" t="s">
        <v>1715</v>
      </c>
      <c r="S995" s="82"/>
      <c r="T995" s="5"/>
      <c r="U995" s="5"/>
      <c r="V995" s="63"/>
      <c r="W995" s="63"/>
      <c r="X995" s="63"/>
      <c r="Y995" s="63"/>
      <c r="Z995" s="63"/>
      <c r="AA995" s="63"/>
      <c r="AB995" s="63"/>
      <c r="AC995" s="63"/>
      <c r="AD995" s="63"/>
      <c r="AE995" s="63"/>
      <c r="AF995" s="63"/>
      <c r="AG995" s="63"/>
      <c r="AH995" s="63"/>
      <c r="AI995" s="63"/>
      <c r="AJ995" s="63"/>
      <c r="AK995" s="63"/>
      <c r="AL995" s="63"/>
      <c r="AM995" s="63"/>
      <c r="AN995" s="63"/>
      <c r="AO995" s="63"/>
      <c r="AP995" s="63"/>
      <c r="AQ995" s="63"/>
      <c r="AR995" s="63"/>
      <c r="AS995" s="63"/>
      <c r="AT995" s="63"/>
      <c r="AU995" s="63"/>
      <c r="AV995" s="63"/>
      <c r="AW995" s="63"/>
      <c r="AX995" s="63"/>
      <c r="AY995" s="63"/>
      <c r="AZ995" s="63"/>
      <c r="BA995" s="63"/>
      <c r="BB995" s="63"/>
      <c r="BC995" s="63"/>
      <c r="BD995" s="63"/>
      <c r="BE995" s="63"/>
      <c r="BF995" s="63"/>
      <c r="BG995" s="63"/>
      <c r="BH995" s="63"/>
      <c r="BI995" s="63"/>
      <c r="BJ995" s="63"/>
      <c r="BK995" s="63"/>
      <c r="BL995" s="63"/>
      <c r="BM995" s="63"/>
      <c r="BN995" s="63"/>
      <c r="BO995" s="63"/>
      <c r="BP995" s="63"/>
      <c r="BQ995" s="63"/>
      <c r="BR995" s="63"/>
      <c r="BS995" s="63"/>
      <c r="BT995" s="63"/>
      <c r="BU995" s="63"/>
      <c r="BV995" s="63"/>
      <c r="BW995" s="63"/>
      <c r="BX995" s="63"/>
      <c r="BY995" s="63"/>
      <c r="BZ995" s="63"/>
      <c r="CA995" s="63"/>
    </row>
    <row r="996" s="1" customFormat="1" spans="1:21">
      <c r="A996" s="12" t="s">
        <v>969</v>
      </c>
      <c r="B996" s="12" t="s">
        <v>5061</v>
      </c>
      <c r="C996" s="11" t="s">
        <v>977</v>
      </c>
      <c r="D996" s="11" t="s">
        <v>10</v>
      </c>
      <c r="E996" s="154" t="s">
        <v>5916</v>
      </c>
      <c r="F996" s="11" t="s">
        <v>5917</v>
      </c>
      <c r="G996" s="11" t="s">
        <v>1530</v>
      </c>
      <c r="H996" s="11" t="s">
        <v>18</v>
      </c>
      <c r="I996" s="11" t="s">
        <v>2245</v>
      </c>
      <c r="J996" s="11" t="s">
        <v>1512</v>
      </c>
      <c r="K996" s="154" t="s">
        <v>5918</v>
      </c>
      <c r="L996" s="11" t="s">
        <v>1892</v>
      </c>
      <c r="M996" s="11" t="s">
        <v>1644</v>
      </c>
      <c r="N996" s="154" t="s">
        <v>5919</v>
      </c>
      <c r="O996" s="11" t="s">
        <v>1452</v>
      </c>
      <c r="P996" s="62">
        <v>18739963831</v>
      </c>
      <c r="Q996" s="53"/>
      <c r="R996" s="53"/>
      <c r="S996" s="25"/>
      <c r="T996" s="25"/>
      <c r="U996" s="25"/>
    </row>
    <row r="997" s="1" customFormat="1" ht="18.75" spans="1:79">
      <c r="A997" s="12" t="s">
        <v>969</v>
      </c>
      <c r="B997" s="109" t="s">
        <v>3759</v>
      </c>
      <c r="C997" s="11" t="s">
        <v>1053</v>
      </c>
      <c r="D997" s="21" t="s">
        <v>10</v>
      </c>
      <c r="E997" s="154" t="s">
        <v>5920</v>
      </c>
      <c r="F997" s="10" t="s">
        <v>5921</v>
      </c>
      <c r="G997" s="11" t="s">
        <v>1530</v>
      </c>
      <c r="H997" s="11" t="s">
        <v>20</v>
      </c>
      <c r="I997" s="11" t="s">
        <v>1890</v>
      </c>
      <c r="J997" s="11" t="s">
        <v>1623</v>
      </c>
      <c r="K997" s="154" t="s">
        <v>5922</v>
      </c>
      <c r="L997" s="11">
        <v>2014.7</v>
      </c>
      <c r="M997" s="11" t="s">
        <v>1652</v>
      </c>
      <c r="N997" s="154" t="s">
        <v>5923</v>
      </c>
      <c r="O997" s="11" t="s">
        <v>1452</v>
      </c>
      <c r="P997" s="62">
        <v>15890050952</v>
      </c>
      <c r="Q997" s="11" t="s">
        <v>1452</v>
      </c>
      <c r="R997" s="54"/>
      <c r="S997" s="82"/>
      <c r="T997" s="5"/>
      <c r="U997" s="5"/>
      <c r="V997" s="63"/>
      <c r="W997" s="63"/>
      <c r="X997" s="63"/>
      <c r="Y997" s="63"/>
      <c r="Z997" s="63"/>
      <c r="AA997" s="63"/>
      <c r="AB997" s="63"/>
      <c r="AC997" s="63"/>
      <c r="AD997" s="63"/>
      <c r="AE997" s="63"/>
      <c r="AF997" s="63"/>
      <c r="AG997" s="63"/>
      <c r="AH997" s="63"/>
      <c r="AI997" s="63"/>
      <c r="AJ997" s="63"/>
      <c r="AK997" s="63"/>
      <c r="AL997" s="63"/>
      <c r="AM997" s="63"/>
      <c r="AN997" s="63"/>
      <c r="AO997" s="63"/>
      <c r="AP997" s="63"/>
      <c r="AQ997" s="63"/>
      <c r="AR997" s="63"/>
      <c r="AS997" s="63"/>
      <c r="AT997" s="63"/>
      <c r="AU997" s="63"/>
      <c r="AV997" s="63"/>
      <c r="AW997" s="63"/>
      <c r="AX997" s="63"/>
      <c r="AY997" s="63"/>
      <c r="AZ997" s="63"/>
      <c r="BA997" s="63"/>
      <c r="BB997" s="63"/>
      <c r="BC997" s="63"/>
      <c r="BD997" s="63"/>
      <c r="BE997" s="63"/>
      <c r="BF997" s="63"/>
      <c r="BG997" s="63"/>
      <c r="BH997" s="63"/>
      <c r="BI997" s="63"/>
      <c r="BJ997" s="63"/>
      <c r="BK997" s="63"/>
      <c r="BL997" s="63"/>
      <c r="BM997" s="63"/>
      <c r="BN997" s="63"/>
      <c r="BO997" s="63"/>
      <c r="BP997" s="63"/>
      <c r="BQ997" s="63"/>
      <c r="BR997" s="63"/>
      <c r="BS997" s="63"/>
      <c r="BT997" s="63"/>
      <c r="BU997" s="63"/>
      <c r="BV997" s="63"/>
      <c r="BW997" s="63"/>
      <c r="BX997" s="63"/>
      <c r="BY997" s="63"/>
      <c r="BZ997" s="63"/>
      <c r="CA997" s="63"/>
    </row>
    <row r="998" s="1" customFormat="1" spans="1:21">
      <c r="A998" s="12" t="s">
        <v>1054</v>
      </c>
      <c r="B998" s="12" t="s">
        <v>2844</v>
      </c>
      <c r="C998" s="11" t="s">
        <v>1055</v>
      </c>
      <c r="D998" s="11" t="s">
        <v>10</v>
      </c>
      <c r="E998" s="154" t="s">
        <v>5924</v>
      </c>
      <c r="F998" s="11">
        <v>19960421</v>
      </c>
      <c r="G998" s="11" t="s">
        <v>1446</v>
      </c>
      <c r="H998" s="11" t="s">
        <v>18</v>
      </c>
      <c r="I998" s="11" t="s">
        <v>1511</v>
      </c>
      <c r="J998" s="11" t="s">
        <v>2372</v>
      </c>
      <c r="K998" s="154" t="s">
        <v>5925</v>
      </c>
      <c r="L998" s="11">
        <v>201807</v>
      </c>
      <c r="M998" s="11" t="s">
        <v>1636</v>
      </c>
      <c r="N998" s="154" t="s">
        <v>5926</v>
      </c>
      <c r="O998" s="11" t="s">
        <v>1452</v>
      </c>
      <c r="P998" s="62">
        <v>13569527567</v>
      </c>
      <c r="Q998" s="53"/>
      <c r="R998" s="53"/>
      <c r="S998" s="25"/>
      <c r="T998" s="25"/>
      <c r="U998" s="25"/>
    </row>
    <row r="999" s="1" customFormat="1" spans="1:79">
      <c r="A999" s="12" t="s">
        <v>1057</v>
      </c>
      <c r="B999" s="11">
        <v>103</v>
      </c>
      <c r="C999" s="11" t="s">
        <v>1153</v>
      </c>
      <c r="D999" s="11" t="s">
        <v>10</v>
      </c>
      <c r="E999" s="154" t="s">
        <v>5927</v>
      </c>
      <c r="F999" s="11" t="s">
        <v>5928</v>
      </c>
      <c r="G999" s="11" t="s">
        <v>1530</v>
      </c>
      <c r="H999" s="11" t="s">
        <v>11</v>
      </c>
      <c r="I999" s="11" t="s">
        <v>2171</v>
      </c>
      <c r="J999" s="11" t="s">
        <v>5929</v>
      </c>
      <c r="K999" s="154" t="s">
        <v>5930</v>
      </c>
      <c r="L999" s="11">
        <v>2017.07</v>
      </c>
      <c r="M999" s="11" t="s">
        <v>1489</v>
      </c>
      <c r="N999" s="154" t="s">
        <v>5931</v>
      </c>
      <c r="O999" s="11"/>
      <c r="P999" s="62">
        <v>13592123379</v>
      </c>
      <c r="Q999" s="11"/>
      <c r="R999" s="11"/>
      <c r="S999" s="2"/>
      <c r="T999" s="5"/>
      <c r="U999" s="5"/>
      <c r="V999" s="63"/>
      <c r="W999" s="63"/>
      <c r="X999" s="63"/>
      <c r="Y999" s="63"/>
      <c r="Z999" s="63"/>
      <c r="AA999" s="63"/>
      <c r="AB999" s="63"/>
      <c r="AC999" s="63"/>
      <c r="AD999" s="63"/>
      <c r="AE999" s="63"/>
      <c r="AF999" s="63"/>
      <c r="AG999" s="63"/>
      <c r="AH999" s="63"/>
      <c r="AI999" s="63"/>
      <c r="AJ999" s="63"/>
      <c r="AK999" s="63"/>
      <c r="AL999" s="63"/>
      <c r="AM999" s="63"/>
      <c r="AN999" s="63"/>
      <c r="AO999" s="63"/>
      <c r="AP999" s="63"/>
      <c r="AQ999" s="63"/>
      <c r="AR999" s="63"/>
      <c r="AS999" s="63"/>
      <c r="AT999" s="63"/>
      <c r="AU999" s="63"/>
      <c r="AV999" s="63"/>
      <c r="AW999" s="63"/>
      <c r="AX999" s="63"/>
      <c r="AY999" s="63"/>
      <c r="AZ999" s="63"/>
      <c r="BA999" s="63"/>
      <c r="BB999" s="63"/>
      <c r="BC999" s="63"/>
      <c r="BD999" s="63"/>
      <c r="BE999" s="63"/>
      <c r="BF999" s="63"/>
      <c r="BG999" s="63"/>
      <c r="BH999" s="63"/>
      <c r="BI999" s="63"/>
      <c r="BJ999" s="63"/>
      <c r="BK999" s="63"/>
      <c r="BL999" s="63"/>
      <c r="BM999" s="63"/>
      <c r="BN999" s="63"/>
      <c r="BO999" s="63"/>
      <c r="BP999" s="63"/>
      <c r="BQ999" s="63"/>
      <c r="BR999" s="63"/>
      <c r="BS999" s="63"/>
      <c r="BT999" s="63"/>
      <c r="BU999" s="63"/>
      <c r="BV999" s="63"/>
      <c r="BW999" s="63"/>
      <c r="BX999" s="63"/>
      <c r="BY999" s="63"/>
      <c r="BZ999" s="63"/>
      <c r="CA999" s="63"/>
    </row>
    <row r="1000" s="1" customFormat="1" spans="1:79">
      <c r="A1000" s="12" t="s">
        <v>1057</v>
      </c>
      <c r="B1000" s="11">
        <v>104</v>
      </c>
      <c r="C1000" s="11" t="s">
        <v>1154</v>
      </c>
      <c r="D1000" s="11" t="s">
        <v>10</v>
      </c>
      <c r="E1000" s="154" t="s">
        <v>5932</v>
      </c>
      <c r="F1000" s="11" t="s">
        <v>5933</v>
      </c>
      <c r="G1000" s="11" t="s">
        <v>1530</v>
      </c>
      <c r="H1000" s="11" t="s">
        <v>11</v>
      </c>
      <c r="I1000" s="11" t="s">
        <v>1616</v>
      </c>
      <c r="J1000" s="11" t="s">
        <v>1566</v>
      </c>
      <c r="K1000" s="154" t="s">
        <v>5934</v>
      </c>
      <c r="L1000" s="11">
        <v>2018.7</v>
      </c>
      <c r="M1000" s="11" t="s">
        <v>1560</v>
      </c>
      <c r="N1000" s="154" t="s">
        <v>5935</v>
      </c>
      <c r="O1000" s="11"/>
      <c r="P1000" s="62">
        <v>18637828804</v>
      </c>
      <c r="Q1000" s="11"/>
      <c r="R1000" s="11"/>
      <c r="S1000" s="2"/>
      <c r="T1000" s="5"/>
      <c r="U1000" s="5"/>
      <c r="V1000" s="63"/>
      <c r="W1000" s="63"/>
      <c r="X1000" s="63"/>
      <c r="Y1000" s="63"/>
      <c r="Z1000" s="63"/>
      <c r="AA1000" s="63"/>
      <c r="AB1000" s="63"/>
      <c r="AC1000" s="63"/>
      <c r="AD1000" s="63"/>
      <c r="AE1000" s="63"/>
      <c r="AF1000" s="63"/>
      <c r="AG1000" s="63"/>
      <c r="AH1000" s="63"/>
      <c r="AI1000" s="63"/>
      <c r="AJ1000" s="63"/>
      <c r="AK1000" s="63"/>
      <c r="AL1000" s="63"/>
      <c r="AM1000" s="63"/>
      <c r="AN1000" s="63"/>
      <c r="AO1000" s="63"/>
      <c r="AP1000" s="63"/>
      <c r="AQ1000" s="63"/>
      <c r="AR1000" s="63"/>
      <c r="AS1000" s="63"/>
      <c r="AT1000" s="63"/>
      <c r="AU1000" s="63"/>
      <c r="AV1000" s="63"/>
      <c r="AW1000" s="63"/>
      <c r="AX1000" s="63"/>
      <c r="AY1000" s="63"/>
      <c r="AZ1000" s="63"/>
      <c r="BA1000" s="63"/>
      <c r="BB1000" s="63"/>
      <c r="BC1000" s="63"/>
      <c r="BD1000" s="63"/>
      <c r="BE1000" s="63"/>
      <c r="BF1000" s="63"/>
      <c r="BG1000" s="63"/>
      <c r="BH1000" s="63"/>
      <c r="BI1000" s="63"/>
      <c r="BJ1000" s="63"/>
      <c r="BK1000" s="63"/>
      <c r="BL1000" s="63"/>
      <c r="BM1000" s="63"/>
      <c r="BN1000" s="63"/>
      <c r="BO1000" s="63"/>
      <c r="BP1000" s="63"/>
      <c r="BQ1000" s="63"/>
      <c r="BR1000" s="63"/>
      <c r="BS1000" s="63"/>
      <c r="BT1000" s="63"/>
      <c r="BU1000" s="63"/>
      <c r="BV1000" s="63"/>
      <c r="BW1000" s="63"/>
      <c r="BX1000" s="63"/>
      <c r="BY1000" s="63"/>
      <c r="BZ1000" s="63"/>
      <c r="CA1000" s="63"/>
    </row>
    <row r="1001" s="1" customFormat="1" spans="1:79">
      <c r="A1001" s="12" t="s">
        <v>1057</v>
      </c>
      <c r="B1001" s="11">
        <v>108</v>
      </c>
      <c r="C1001" s="11" t="s">
        <v>1158</v>
      </c>
      <c r="D1001" s="11" t="s">
        <v>10</v>
      </c>
      <c r="E1001" s="154" t="s">
        <v>5936</v>
      </c>
      <c r="F1001" s="11">
        <v>19940829</v>
      </c>
      <c r="G1001" s="11" t="s">
        <v>1446</v>
      </c>
      <c r="H1001" s="11" t="s">
        <v>11</v>
      </c>
      <c r="I1001" s="11" t="s">
        <v>1738</v>
      </c>
      <c r="J1001" s="11" t="s">
        <v>4470</v>
      </c>
      <c r="K1001" s="154" t="s">
        <v>5937</v>
      </c>
      <c r="L1001" s="11">
        <v>201707</v>
      </c>
      <c r="M1001" s="11" t="s">
        <v>1489</v>
      </c>
      <c r="N1001" s="154" t="s">
        <v>5938</v>
      </c>
      <c r="O1001" s="11" t="s">
        <v>1452</v>
      </c>
      <c r="P1001" s="62">
        <v>15838138596</v>
      </c>
      <c r="Q1001" s="11" t="s">
        <v>1452</v>
      </c>
      <c r="R1001" s="11"/>
      <c r="S1001" s="2"/>
      <c r="T1001" s="5"/>
      <c r="U1001" s="5"/>
      <c r="V1001" s="63"/>
      <c r="W1001" s="63"/>
      <c r="X1001" s="63"/>
      <c r="Y1001" s="63"/>
      <c r="Z1001" s="63"/>
      <c r="AA1001" s="63"/>
      <c r="AB1001" s="63"/>
      <c r="AC1001" s="63"/>
      <c r="AD1001" s="63"/>
      <c r="AE1001" s="63"/>
      <c r="AF1001" s="63"/>
      <c r="AG1001" s="63"/>
      <c r="AH1001" s="63"/>
      <c r="AI1001" s="63"/>
      <c r="AJ1001" s="63"/>
      <c r="AK1001" s="63"/>
      <c r="AL1001" s="63"/>
      <c r="AM1001" s="63"/>
      <c r="AN1001" s="63"/>
      <c r="AO1001" s="63"/>
      <c r="AP1001" s="63"/>
      <c r="AQ1001" s="63"/>
      <c r="AR1001" s="63"/>
      <c r="AS1001" s="63"/>
      <c r="AT1001" s="63"/>
      <c r="AU1001" s="63"/>
      <c r="AV1001" s="63"/>
      <c r="AW1001" s="63"/>
      <c r="AX1001" s="63"/>
      <c r="AY1001" s="63"/>
      <c r="AZ1001" s="63"/>
      <c r="BA1001" s="63"/>
      <c r="BB1001" s="63"/>
      <c r="BC1001" s="63"/>
      <c r="BD1001" s="63"/>
      <c r="BE1001" s="63"/>
      <c r="BF1001" s="63"/>
      <c r="BG1001" s="63"/>
      <c r="BH1001" s="63"/>
      <c r="BI1001" s="63"/>
      <c r="BJ1001" s="63"/>
      <c r="BK1001" s="63"/>
      <c r="BL1001" s="63"/>
      <c r="BM1001" s="63"/>
      <c r="BN1001" s="63"/>
      <c r="BO1001" s="63"/>
      <c r="BP1001" s="63"/>
      <c r="BQ1001" s="63"/>
      <c r="BR1001" s="63"/>
      <c r="BS1001" s="63"/>
      <c r="BT1001" s="63"/>
      <c r="BU1001" s="63"/>
      <c r="BV1001" s="63"/>
      <c r="BW1001" s="63"/>
      <c r="BX1001" s="63"/>
      <c r="BY1001" s="63"/>
      <c r="BZ1001" s="63"/>
      <c r="CA1001" s="63"/>
    </row>
    <row r="1002" s="1" customFormat="1" spans="1:79">
      <c r="A1002" s="12" t="s">
        <v>1057</v>
      </c>
      <c r="B1002" s="11">
        <v>109</v>
      </c>
      <c r="C1002" s="11" t="s">
        <v>1159</v>
      </c>
      <c r="D1002" s="11" t="s">
        <v>10</v>
      </c>
      <c r="E1002" s="154" t="s">
        <v>5939</v>
      </c>
      <c r="F1002" s="11">
        <v>19951123</v>
      </c>
      <c r="G1002" s="11" t="s">
        <v>1446</v>
      </c>
      <c r="H1002" s="11" t="s">
        <v>11</v>
      </c>
      <c r="I1002" s="11" t="s">
        <v>1744</v>
      </c>
      <c r="J1002" s="11" t="s">
        <v>1566</v>
      </c>
      <c r="K1002" s="154" t="s">
        <v>5940</v>
      </c>
      <c r="L1002" s="11">
        <v>201607</v>
      </c>
      <c r="M1002" s="11" t="s">
        <v>1489</v>
      </c>
      <c r="N1002" s="154" t="s">
        <v>5941</v>
      </c>
      <c r="O1002" s="11" t="s">
        <v>1452</v>
      </c>
      <c r="P1002" s="62">
        <v>17752575727</v>
      </c>
      <c r="Q1002" s="11" t="s">
        <v>1452</v>
      </c>
      <c r="R1002" s="11"/>
      <c r="S1002" s="2"/>
      <c r="T1002" s="5"/>
      <c r="U1002" s="5"/>
      <c r="V1002" s="63"/>
      <c r="W1002" s="63"/>
      <c r="X1002" s="63"/>
      <c r="Y1002" s="63"/>
      <c r="Z1002" s="63"/>
      <c r="AA1002" s="63"/>
      <c r="AB1002" s="63"/>
      <c r="AC1002" s="63"/>
      <c r="AD1002" s="63"/>
      <c r="AE1002" s="63"/>
      <c r="AF1002" s="63"/>
      <c r="AG1002" s="63"/>
      <c r="AH1002" s="63"/>
      <c r="AI1002" s="63"/>
      <c r="AJ1002" s="63"/>
      <c r="AK1002" s="63"/>
      <c r="AL1002" s="63"/>
      <c r="AM1002" s="63"/>
      <c r="AN1002" s="63"/>
      <c r="AO1002" s="63"/>
      <c r="AP1002" s="63"/>
      <c r="AQ1002" s="63"/>
      <c r="AR1002" s="63"/>
      <c r="AS1002" s="63"/>
      <c r="AT1002" s="63"/>
      <c r="AU1002" s="63"/>
      <c r="AV1002" s="63"/>
      <c r="AW1002" s="63"/>
      <c r="AX1002" s="63"/>
      <c r="AY1002" s="63"/>
      <c r="AZ1002" s="63"/>
      <c r="BA1002" s="63"/>
      <c r="BB1002" s="63"/>
      <c r="BC1002" s="63"/>
      <c r="BD1002" s="63"/>
      <c r="BE1002" s="63"/>
      <c r="BF1002" s="63"/>
      <c r="BG1002" s="63"/>
      <c r="BH1002" s="63"/>
      <c r="BI1002" s="63"/>
      <c r="BJ1002" s="63"/>
      <c r="BK1002" s="63"/>
      <c r="BL1002" s="63"/>
      <c r="BM1002" s="63"/>
      <c r="BN1002" s="63"/>
      <c r="BO1002" s="63"/>
      <c r="BP1002" s="63"/>
      <c r="BQ1002" s="63"/>
      <c r="BR1002" s="63"/>
      <c r="BS1002" s="63"/>
      <c r="BT1002" s="63"/>
      <c r="BU1002" s="63"/>
      <c r="BV1002" s="63"/>
      <c r="BW1002" s="63"/>
      <c r="BX1002" s="63"/>
      <c r="BY1002" s="63"/>
      <c r="BZ1002" s="63"/>
      <c r="CA1002" s="63"/>
    </row>
    <row r="1003" s="1" customFormat="1" spans="1:79">
      <c r="A1003" s="12" t="s">
        <v>1057</v>
      </c>
      <c r="B1003" s="11">
        <v>110</v>
      </c>
      <c r="C1003" s="11" t="s">
        <v>1160</v>
      </c>
      <c r="D1003" s="11" t="s">
        <v>10</v>
      </c>
      <c r="E1003" s="154" t="s">
        <v>5942</v>
      </c>
      <c r="F1003" s="11">
        <v>19951027</v>
      </c>
      <c r="G1003" s="11" t="s">
        <v>1480</v>
      </c>
      <c r="H1003" s="11" t="s">
        <v>18</v>
      </c>
      <c r="I1003" s="11" t="s">
        <v>1557</v>
      </c>
      <c r="J1003" s="11" t="s">
        <v>1590</v>
      </c>
      <c r="K1003" s="154" t="s">
        <v>5943</v>
      </c>
      <c r="L1003" s="11">
        <v>201807</v>
      </c>
      <c r="M1003" s="11" t="s">
        <v>1498</v>
      </c>
      <c r="N1003" s="154" t="s">
        <v>5944</v>
      </c>
      <c r="O1003" s="11" t="s">
        <v>1452</v>
      </c>
      <c r="P1003" s="62">
        <v>1827209287</v>
      </c>
      <c r="Q1003" s="11" t="s">
        <v>1452</v>
      </c>
      <c r="R1003" s="11"/>
      <c r="S1003" s="2"/>
      <c r="T1003" s="5"/>
      <c r="U1003" s="5"/>
      <c r="V1003" s="63"/>
      <c r="W1003" s="63"/>
      <c r="X1003" s="63"/>
      <c r="Y1003" s="63"/>
      <c r="Z1003" s="63"/>
      <c r="AA1003" s="63"/>
      <c r="AB1003" s="63"/>
      <c r="AC1003" s="63"/>
      <c r="AD1003" s="63"/>
      <c r="AE1003" s="63"/>
      <c r="AF1003" s="63"/>
      <c r="AG1003" s="63"/>
      <c r="AH1003" s="63"/>
      <c r="AI1003" s="63"/>
      <c r="AJ1003" s="63"/>
      <c r="AK1003" s="63"/>
      <c r="AL1003" s="63"/>
      <c r="AM1003" s="63"/>
      <c r="AN1003" s="63"/>
      <c r="AO1003" s="63"/>
      <c r="AP1003" s="63"/>
      <c r="AQ1003" s="63"/>
      <c r="AR1003" s="63"/>
      <c r="AS1003" s="63"/>
      <c r="AT1003" s="63"/>
      <c r="AU1003" s="63"/>
      <c r="AV1003" s="63"/>
      <c r="AW1003" s="63"/>
      <c r="AX1003" s="63"/>
      <c r="AY1003" s="63"/>
      <c r="AZ1003" s="63"/>
      <c r="BA1003" s="63"/>
      <c r="BB1003" s="63"/>
      <c r="BC1003" s="63"/>
      <c r="BD1003" s="63"/>
      <c r="BE1003" s="63"/>
      <c r="BF1003" s="63"/>
      <c r="BG1003" s="63"/>
      <c r="BH1003" s="63"/>
      <c r="BI1003" s="63"/>
      <c r="BJ1003" s="63"/>
      <c r="BK1003" s="63"/>
      <c r="BL1003" s="63"/>
      <c r="BM1003" s="63"/>
      <c r="BN1003" s="63"/>
      <c r="BO1003" s="63"/>
      <c r="BP1003" s="63"/>
      <c r="BQ1003" s="63"/>
      <c r="BR1003" s="63"/>
      <c r="BS1003" s="63"/>
      <c r="BT1003" s="63"/>
      <c r="BU1003" s="63"/>
      <c r="BV1003" s="63"/>
      <c r="BW1003" s="63"/>
      <c r="BX1003" s="63"/>
      <c r="BY1003" s="63"/>
      <c r="BZ1003" s="63"/>
      <c r="CA1003" s="63"/>
    </row>
    <row r="1004" s="1" customFormat="1" spans="1:79">
      <c r="A1004" s="12" t="s">
        <v>1057</v>
      </c>
      <c r="B1004" s="11">
        <v>111</v>
      </c>
      <c r="C1004" s="11" t="s">
        <v>1161</v>
      </c>
      <c r="D1004" s="11" t="s">
        <v>10</v>
      </c>
      <c r="E1004" s="154" t="s">
        <v>5945</v>
      </c>
      <c r="F1004" s="11">
        <v>19900625</v>
      </c>
      <c r="G1004" s="11" t="s">
        <v>1589</v>
      </c>
      <c r="H1004" s="11" t="s">
        <v>18</v>
      </c>
      <c r="I1004" s="11" t="s">
        <v>1557</v>
      </c>
      <c r="J1004" s="11" t="s">
        <v>1504</v>
      </c>
      <c r="K1004" s="154" t="s">
        <v>5946</v>
      </c>
      <c r="L1004" s="11">
        <v>201507</v>
      </c>
      <c r="M1004" s="11" t="s">
        <v>1489</v>
      </c>
      <c r="N1004" s="154" t="s">
        <v>5947</v>
      </c>
      <c r="O1004" s="11" t="s">
        <v>1452</v>
      </c>
      <c r="P1004" s="62">
        <v>18736083687</v>
      </c>
      <c r="Q1004" s="11" t="s">
        <v>1452</v>
      </c>
      <c r="R1004" s="11"/>
      <c r="S1004" s="2"/>
      <c r="T1004" s="5"/>
      <c r="U1004" s="5"/>
      <c r="V1004" s="63"/>
      <c r="W1004" s="63"/>
      <c r="X1004" s="63"/>
      <c r="Y1004" s="63"/>
      <c r="Z1004" s="63"/>
      <c r="AA1004" s="63"/>
      <c r="AB1004" s="63"/>
      <c r="AC1004" s="63"/>
      <c r="AD1004" s="63"/>
      <c r="AE1004" s="63"/>
      <c r="AF1004" s="63"/>
      <c r="AG1004" s="63"/>
      <c r="AH1004" s="63"/>
      <c r="AI1004" s="63"/>
      <c r="AJ1004" s="63"/>
      <c r="AK1004" s="63"/>
      <c r="AL1004" s="63"/>
      <c r="AM1004" s="63"/>
      <c r="AN1004" s="63"/>
      <c r="AO1004" s="63"/>
      <c r="AP1004" s="63"/>
      <c r="AQ1004" s="63"/>
      <c r="AR1004" s="63"/>
      <c r="AS1004" s="63"/>
      <c r="AT1004" s="63"/>
      <c r="AU1004" s="63"/>
      <c r="AV1004" s="63"/>
      <c r="AW1004" s="63"/>
      <c r="AX1004" s="63"/>
      <c r="AY1004" s="63"/>
      <c r="AZ1004" s="63"/>
      <c r="BA1004" s="63"/>
      <c r="BB1004" s="63"/>
      <c r="BC1004" s="63"/>
      <c r="BD1004" s="63"/>
      <c r="BE1004" s="63"/>
      <c r="BF1004" s="63"/>
      <c r="BG1004" s="63"/>
      <c r="BH1004" s="63"/>
      <c r="BI1004" s="63"/>
      <c r="BJ1004" s="63"/>
      <c r="BK1004" s="63"/>
      <c r="BL1004" s="63"/>
      <c r="BM1004" s="63"/>
      <c r="BN1004" s="63"/>
      <c r="BO1004" s="63"/>
      <c r="BP1004" s="63"/>
      <c r="BQ1004" s="63"/>
      <c r="BR1004" s="63"/>
      <c r="BS1004" s="63"/>
      <c r="BT1004" s="63"/>
      <c r="BU1004" s="63"/>
      <c r="BV1004" s="63"/>
      <c r="BW1004" s="63"/>
      <c r="BX1004" s="63"/>
      <c r="BY1004" s="63"/>
      <c r="BZ1004" s="63"/>
      <c r="CA1004" s="63"/>
    </row>
    <row r="1005" s="1" customFormat="1" spans="1:79">
      <c r="A1005" s="12" t="s">
        <v>1057</v>
      </c>
      <c r="B1005" s="11">
        <v>112</v>
      </c>
      <c r="C1005" s="11" t="s">
        <v>463</v>
      </c>
      <c r="D1005" s="11" t="s">
        <v>10</v>
      </c>
      <c r="E1005" s="11" t="s">
        <v>5948</v>
      </c>
      <c r="F1005" s="11">
        <v>19901012</v>
      </c>
      <c r="G1005" s="11" t="s">
        <v>1480</v>
      </c>
      <c r="H1005" s="11" t="s">
        <v>11</v>
      </c>
      <c r="I1005" s="11" t="s">
        <v>5949</v>
      </c>
      <c r="J1005" s="11" t="s">
        <v>1496</v>
      </c>
      <c r="K1005" s="154" t="s">
        <v>5950</v>
      </c>
      <c r="L1005" s="11">
        <v>201407</v>
      </c>
      <c r="M1005" s="11" t="s">
        <v>1489</v>
      </c>
      <c r="N1005" s="154" t="s">
        <v>5951</v>
      </c>
      <c r="O1005" s="11" t="s">
        <v>1452</v>
      </c>
      <c r="P1005" s="62">
        <v>18237805329</v>
      </c>
      <c r="Q1005" s="11" t="s">
        <v>1452</v>
      </c>
      <c r="R1005" s="11"/>
      <c r="S1005" s="2"/>
      <c r="T1005" s="5"/>
      <c r="U1005" s="5"/>
      <c r="V1005" s="63"/>
      <c r="W1005" s="63"/>
      <c r="X1005" s="63"/>
      <c r="Y1005" s="63"/>
      <c r="Z1005" s="63"/>
      <c r="AA1005" s="63"/>
      <c r="AB1005" s="63"/>
      <c r="AC1005" s="63"/>
      <c r="AD1005" s="63"/>
      <c r="AE1005" s="63"/>
      <c r="AF1005" s="63"/>
      <c r="AG1005" s="63"/>
      <c r="AH1005" s="63"/>
      <c r="AI1005" s="63"/>
      <c r="AJ1005" s="63"/>
      <c r="AK1005" s="63"/>
      <c r="AL1005" s="63"/>
      <c r="AM1005" s="63"/>
      <c r="AN1005" s="63"/>
      <c r="AO1005" s="63"/>
      <c r="AP1005" s="63"/>
      <c r="AQ1005" s="63"/>
      <c r="AR1005" s="63"/>
      <c r="AS1005" s="63"/>
      <c r="AT1005" s="63"/>
      <c r="AU1005" s="63"/>
      <c r="AV1005" s="63"/>
      <c r="AW1005" s="63"/>
      <c r="AX1005" s="63"/>
      <c r="AY1005" s="63"/>
      <c r="AZ1005" s="63"/>
      <c r="BA1005" s="63"/>
      <c r="BB1005" s="63"/>
      <c r="BC1005" s="63"/>
      <c r="BD1005" s="63"/>
      <c r="BE1005" s="63"/>
      <c r="BF1005" s="63"/>
      <c r="BG1005" s="63"/>
      <c r="BH1005" s="63"/>
      <c r="BI1005" s="63"/>
      <c r="BJ1005" s="63"/>
      <c r="BK1005" s="63"/>
      <c r="BL1005" s="63"/>
      <c r="BM1005" s="63"/>
      <c r="BN1005" s="63"/>
      <c r="BO1005" s="63"/>
      <c r="BP1005" s="63"/>
      <c r="BQ1005" s="63"/>
      <c r="BR1005" s="63"/>
      <c r="BS1005" s="63"/>
      <c r="BT1005" s="63"/>
      <c r="BU1005" s="63"/>
      <c r="BV1005" s="63"/>
      <c r="BW1005" s="63"/>
      <c r="BX1005" s="63"/>
      <c r="BY1005" s="63"/>
      <c r="BZ1005" s="63"/>
      <c r="CA1005" s="63"/>
    </row>
    <row r="1006" s="1" customFormat="1" spans="1:79">
      <c r="A1006" s="12" t="s">
        <v>1057</v>
      </c>
      <c r="B1006" s="11">
        <v>113</v>
      </c>
      <c r="C1006" s="11" t="s">
        <v>918</v>
      </c>
      <c r="D1006" s="11" t="s">
        <v>10</v>
      </c>
      <c r="E1006" s="154" t="s">
        <v>5952</v>
      </c>
      <c r="F1006" s="11">
        <v>19921102</v>
      </c>
      <c r="G1006" s="11" t="s">
        <v>1480</v>
      </c>
      <c r="H1006" s="11" t="s">
        <v>11</v>
      </c>
      <c r="I1006" s="11" t="s">
        <v>1456</v>
      </c>
      <c r="J1006" s="11" t="s">
        <v>1566</v>
      </c>
      <c r="K1006" s="154" t="s">
        <v>5953</v>
      </c>
      <c r="L1006" s="11">
        <v>201507</v>
      </c>
      <c r="M1006" s="11" t="s">
        <v>1560</v>
      </c>
      <c r="N1006" s="154" t="s">
        <v>5954</v>
      </c>
      <c r="O1006" s="11" t="s">
        <v>1452</v>
      </c>
      <c r="P1006" s="62">
        <v>18736963809</v>
      </c>
      <c r="Q1006" s="11" t="s">
        <v>1452</v>
      </c>
      <c r="R1006" s="11"/>
      <c r="S1006" s="2"/>
      <c r="T1006" s="5"/>
      <c r="U1006" s="5"/>
      <c r="V1006" s="63"/>
      <c r="W1006" s="63"/>
      <c r="X1006" s="63"/>
      <c r="Y1006" s="63"/>
      <c r="Z1006" s="63"/>
      <c r="AA1006" s="63"/>
      <c r="AB1006" s="63"/>
      <c r="AC1006" s="63"/>
      <c r="AD1006" s="63"/>
      <c r="AE1006" s="63"/>
      <c r="AF1006" s="63"/>
      <c r="AG1006" s="63"/>
      <c r="AH1006" s="63"/>
      <c r="AI1006" s="63"/>
      <c r="AJ1006" s="63"/>
      <c r="AK1006" s="63"/>
      <c r="AL1006" s="63"/>
      <c r="AM1006" s="63"/>
      <c r="AN1006" s="63"/>
      <c r="AO1006" s="63"/>
      <c r="AP1006" s="63"/>
      <c r="AQ1006" s="63"/>
      <c r="AR1006" s="63"/>
      <c r="AS1006" s="63"/>
      <c r="AT1006" s="63"/>
      <c r="AU1006" s="63"/>
      <c r="AV1006" s="63"/>
      <c r="AW1006" s="63"/>
      <c r="AX1006" s="63"/>
      <c r="AY1006" s="63"/>
      <c r="AZ1006" s="63"/>
      <c r="BA1006" s="63"/>
      <c r="BB1006" s="63"/>
      <c r="BC1006" s="63"/>
      <c r="BD1006" s="63"/>
      <c r="BE1006" s="63"/>
      <c r="BF1006" s="63"/>
      <c r="BG1006" s="63"/>
      <c r="BH1006" s="63"/>
      <c r="BI1006" s="63"/>
      <c r="BJ1006" s="63"/>
      <c r="BK1006" s="63"/>
      <c r="BL1006" s="63"/>
      <c r="BM1006" s="63"/>
      <c r="BN1006" s="63"/>
      <c r="BO1006" s="63"/>
      <c r="BP1006" s="63"/>
      <c r="BQ1006" s="63"/>
      <c r="BR1006" s="63"/>
      <c r="BS1006" s="63"/>
      <c r="BT1006" s="63"/>
      <c r="BU1006" s="63"/>
      <c r="BV1006" s="63"/>
      <c r="BW1006" s="63"/>
      <c r="BX1006" s="63"/>
      <c r="BY1006" s="63"/>
      <c r="BZ1006" s="63"/>
      <c r="CA1006" s="63"/>
    </row>
    <row r="1007" s="1" customFormat="1" spans="1:79">
      <c r="A1007" s="12" t="s">
        <v>1057</v>
      </c>
      <c r="B1007" s="11">
        <v>114</v>
      </c>
      <c r="C1007" s="11" t="s">
        <v>1162</v>
      </c>
      <c r="D1007" s="11" t="s">
        <v>10</v>
      </c>
      <c r="E1007" s="154" t="s">
        <v>5955</v>
      </c>
      <c r="F1007" s="11">
        <v>19910329</v>
      </c>
      <c r="G1007" s="11" t="s">
        <v>1446</v>
      </c>
      <c r="H1007" s="11" t="s">
        <v>11</v>
      </c>
      <c r="I1007" s="11" t="s">
        <v>1456</v>
      </c>
      <c r="J1007" s="11" t="s">
        <v>1566</v>
      </c>
      <c r="K1007" s="154" t="s">
        <v>5956</v>
      </c>
      <c r="L1007" s="11">
        <v>201307</v>
      </c>
      <c r="M1007" s="11" t="s">
        <v>1560</v>
      </c>
      <c r="N1007" s="154" t="s">
        <v>5957</v>
      </c>
      <c r="O1007" s="11" t="s">
        <v>1452</v>
      </c>
      <c r="P1007" s="62">
        <v>18739986679</v>
      </c>
      <c r="Q1007" s="11" t="s">
        <v>1452</v>
      </c>
      <c r="R1007" s="11"/>
      <c r="S1007" s="2"/>
      <c r="T1007" s="5"/>
      <c r="U1007" s="5"/>
      <c r="V1007" s="63"/>
      <c r="W1007" s="63"/>
      <c r="X1007" s="63"/>
      <c r="Y1007" s="63"/>
      <c r="Z1007" s="63"/>
      <c r="AA1007" s="63"/>
      <c r="AB1007" s="63"/>
      <c r="AC1007" s="63"/>
      <c r="AD1007" s="63"/>
      <c r="AE1007" s="63"/>
      <c r="AF1007" s="63"/>
      <c r="AG1007" s="63"/>
      <c r="AH1007" s="63"/>
      <c r="AI1007" s="63"/>
      <c r="AJ1007" s="63"/>
      <c r="AK1007" s="63"/>
      <c r="AL1007" s="63"/>
      <c r="AM1007" s="63"/>
      <c r="AN1007" s="63"/>
      <c r="AO1007" s="63"/>
      <c r="AP1007" s="63"/>
      <c r="AQ1007" s="63"/>
      <c r="AR1007" s="63"/>
      <c r="AS1007" s="63"/>
      <c r="AT1007" s="63"/>
      <c r="AU1007" s="63"/>
      <c r="AV1007" s="63"/>
      <c r="AW1007" s="63"/>
      <c r="AX1007" s="63"/>
      <c r="AY1007" s="63"/>
      <c r="AZ1007" s="63"/>
      <c r="BA1007" s="63"/>
      <c r="BB1007" s="63"/>
      <c r="BC1007" s="63"/>
      <c r="BD1007" s="63"/>
      <c r="BE1007" s="63"/>
      <c r="BF1007" s="63"/>
      <c r="BG1007" s="63"/>
      <c r="BH1007" s="63"/>
      <c r="BI1007" s="63"/>
      <c r="BJ1007" s="63"/>
      <c r="BK1007" s="63"/>
      <c r="BL1007" s="63"/>
      <c r="BM1007" s="63"/>
      <c r="BN1007" s="63"/>
      <c r="BO1007" s="63"/>
      <c r="BP1007" s="63"/>
      <c r="BQ1007" s="63"/>
      <c r="BR1007" s="63"/>
      <c r="BS1007" s="63"/>
      <c r="BT1007" s="63"/>
      <c r="BU1007" s="63"/>
      <c r="BV1007" s="63"/>
      <c r="BW1007" s="63"/>
      <c r="BX1007" s="63"/>
      <c r="BY1007" s="63"/>
      <c r="BZ1007" s="63"/>
      <c r="CA1007" s="63"/>
    </row>
    <row r="1008" s="1" customFormat="1" spans="1:79">
      <c r="A1008" s="12" t="s">
        <v>1057</v>
      </c>
      <c r="B1008" s="11">
        <v>115</v>
      </c>
      <c r="C1008" s="11" t="s">
        <v>1163</v>
      </c>
      <c r="D1008" s="11" t="s">
        <v>10</v>
      </c>
      <c r="E1008" s="154" t="s">
        <v>5958</v>
      </c>
      <c r="F1008" s="11">
        <v>19930425</v>
      </c>
      <c r="G1008" s="11" t="s">
        <v>1446</v>
      </c>
      <c r="H1008" s="11" t="s">
        <v>18</v>
      </c>
      <c r="I1008" s="11" t="s">
        <v>1687</v>
      </c>
      <c r="J1008" s="11" t="s">
        <v>3360</v>
      </c>
      <c r="K1008" s="154" t="s">
        <v>5959</v>
      </c>
      <c r="L1008" s="11">
        <v>201607</v>
      </c>
      <c r="M1008" s="11" t="s">
        <v>1498</v>
      </c>
      <c r="N1008" s="154" t="s">
        <v>5960</v>
      </c>
      <c r="O1008" s="2" t="s">
        <v>1452</v>
      </c>
      <c r="P1008" s="2">
        <v>18317835751</v>
      </c>
      <c r="Q1008" s="11" t="s">
        <v>1452</v>
      </c>
      <c r="R1008" s="11"/>
      <c r="S1008" s="2"/>
      <c r="T1008" s="5"/>
      <c r="U1008" s="5"/>
      <c r="V1008" s="63"/>
      <c r="W1008" s="63"/>
      <c r="X1008" s="63"/>
      <c r="Y1008" s="63"/>
      <c r="Z1008" s="63"/>
      <c r="AA1008" s="63"/>
      <c r="AB1008" s="63"/>
      <c r="AC1008" s="63"/>
      <c r="AD1008" s="63"/>
      <c r="AE1008" s="63"/>
      <c r="AF1008" s="63"/>
      <c r="AG1008" s="63"/>
      <c r="AH1008" s="63"/>
      <c r="AI1008" s="63"/>
      <c r="AJ1008" s="63"/>
      <c r="AK1008" s="63"/>
      <c r="AL1008" s="63"/>
      <c r="AM1008" s="63"/>
      <c r="AN1008" s="63"/>
      <c r="AO1008" s="63"/>
      <c r="AP1008" s="63"/>
      <c r="AQ1008" s="63"/>
      <c r="AR1008" s="63"/>
      <c r="AS1008" s="63"/>
      <c r="AT1008" s="63"/>
      <c r="AU1008" s="63"/>
      <c r="AV1008" s="63"/>
      <c r="AW1008" s="63"/>
      <c r="AX1008" s="63"/>
      <c r="AY1008" s="63"/>
      <c r="AZ1008" s="63"/>
      <c r="BA1008" s="63"/>
      <c r="BB1008" s="63"/>
      <c r="BC1008" s="63"/>
      <c r="BD1008" s="63"/>
      <c r="BE1008" s="63"/>
      <c r="BF1008" s="63"/>
      <c r="BG1008" s="63"/>
      <c r="BH1008" s="63"/>
      <c r="BI1008" s="63"/>
      <c r="BJ1008" s="63"/>
      <c r="BK1008" s="63"/>
      <c r="BL1008" s="63"/>
      <c r="BM1008" s="63"/>
      <c r="BN1008" s="63"/>
      <c r="BO1008" s="63"/>
      <c r="BP1008" s="63"/>
      <c r="BQ1008" s="63"/>
      <c r="BR1008" s="63"/>
      <c r="BS1008" s="63"/>
      <c r="BT1008" s="63"/>
      <c r="BU1008" s="63"/>
      <c r="BV1008" s="63"/>
      <c r="BW1008" s="63"/>
      <c r="BX1008" s="63"/>
      <c r="BY1008" s="63"/>
      <c r="BZ1008" s="63"/>
      <c r="CA1008" s="63"/>
    </row>
    <row r="1009" s="1" customFormat="1" spans="1:79">
      <c r="A1009" s="12" t="s">
        <v>1057</v>
      </c>
      <c r="B1009" s="11">
        <v>116</v>
      </c>
      <c r="C1009" s="11" t="s">
        <v>1164</v>
      </c>
      <c r="D1009" s="11" t="s">
        <v>10</v>
      </c>
      <c r="E1009" s="12" t="s">
        <v>5961</v>
      </c>
      <c r="F1009" s="11">
        <v>19941126</v>
      </c>
      <c r="G1009" s="11" t="s">
        <v>1530</v>
      </c>
      <c r="H1009" s="11" t="s">
        <v>18</v>
      </c>
      <c r="I1009" s="11" t="s">
        <v>1837</v>
      </c>
      <c r="J1009" s="11" t="s">
        <v>3139</v>
      </c>
      <c r="K1009" s="12" t="s">
        <v>5962</v>
      </c>
      <c r="L1009" s="11">
        <v>201907</v>
      </c>
      <c r="M1009" s="11" t="s">
        <v>1498</v>
      </c>
      <c r="N1009" s="12" t="s">
        <v>5963</v>
      </c>
      <c r="O1009" s="21" t="s">
        <v>1452</v>
      </c>
      <c r="P1009" s="62">
        <v>18438567757</v>
      </c>
      <c r="Q1009" s="11" t="s">
        <v>1452</v>
      </c>
      <c r="R1009" s="11" t="s">
        <v>1452</v>
      </c>
      <c r="S1009" s="2"/>
      <c r="T1009" s="5"/>
      <c r="U1009" s="5"/>
      <c r="V1009" s="63"/>
      <c r="W1009" s="63"/>
      <c r="X1009" s="63"/>
      <c r="Y1009" s="63"/>
      <c r="Z1009" s="63"/>
      <c r="AA1009" s="63"/>
      <c r="AB1009" s="63"/>
      <c r="AC1009" s="63"/>
      <c r="AD1009" s="63"/>
      <c r="AE1009" s="63"/>
      <c r="AF1009" s="63"/>
      <c r="AG1009" s="63"/>
      <c r="AH1009" s="63"/>
      <c r="AI1009" s="63"/>
      <c r="AJ1009" s="63"/>
      <c r="AK1009" s="63"/>
      <c r="AL1009" s="63"/>
      <c r="AM1009" s="63"/>
      <c r="AN1009" s="63"/>
      <c r="AO1009" s="63"/>
      <c r="AP1009" s="63"/>
      <c r="AQ1009" s="63"/>
      <c r="AR1009" s="63"/>
      <c r="AS1009" s="63"/>
      <c r="AT1009" s="63"/>
      <c r="AU1009" s="63"/>
      <c r="AV1009" s="63"/>
      <c r="AW1009" s="63"/>
      <c r="AX1009" s="63"/>
      <c r="AY1009" s="63"/>
      <c r="AZ1009" s="63"/>
      <c r="BA1009" s="63"/>
      <c r="BB1009" s="63"/>
      <c r="BC1009" s="63"/>
      <c r="BD1009" s="63"/>
      <c r="BE1009" s="63"/>
      <c r="BF1009" s="63"/>
      <c r="BG1009" s="63"/>
      <c r="BH1009" s="63"/>
      <c r="BI1009" s="63"/>
      <c r="BJ1009" s="63"/>
      <c r="BK1009" s="63"/>
      <c r="BL1009" s="63"/>
      <c r="BM1009" s="63"/>
      <c r="BN1009" s="63"/>
      <c r="BO1009" s="63"/>
      <c r="BP1009" s="63"/>
      <c r="BQ1009" s="63"/>
      <c r="BR1009" s="63"/>
      <c r="BS1009" s="63"/>
      <c r="BT1009" s="63"/>
      <c r="BU1009" s="63"/>
      <c r="BV1009" s="63"/>
      <c r="BW1009" s="63"/>
      <c r="BX1009" s="63"/>
      <c r="BY1009" s="63"/>
      <c r="BZ1009" s="63"/>
      <c r="CA1009" s="63"/>
    </row>
    <row r="1010" s="1" customFormat="1" spans="1:79">
      <c r="A1010" s="12" t="s">
        <v>1057</v>
      </c>
      <c r="B1010" s="11">
        <v>117</v>
      </c>
      <c r="C1010" s="11" t="s">
        <v>1165</v>
      </c>
      <c r="D1010" s="11" t="s">
        <v>10</v>
      </c>
      <c r="E1010" s="12" t="s">
        <v>5964</v>
      </c>
      <c r="F1010" s="11">
        <v>19940720</v>
      </c>
      <c r="G1010" s="11" t="s">
        <v>1446</v>
      </c>
      <c r="H1010" s="11" t="s">
        <v>11</v>
      </c>
      <c r="I1010" s="11" t="s">
        <v>3043</v>
      </c>
      <c r="J1010" s="11" t="s">
        <v>5517</v>
      </c>
      <c r="K1010" s="12" t="s">
        <v>5965</v>
      </c>
      <c r="L1010" s="11">
        <v>201607</v>
      </c>
      <c r="M1010" s="11" t="s">
        <v>1489</v>
      </c>
      <c r="N1010" s="12" t="s">
        <v>5966</v>
      </c>
      <c r="O1010" s="11" t="s">
        <v>1452</v>
      </c>
      <c r="P1010" s="62">
        <v>13526582090</v>
      </c>
      <c r="Q1010" s="11" t="s">
        <v>1452</v>
      </c>
      <c r="R1010" s="11" t="s">
        <v>1452</v>
      </c>
      <c r="S1010" s="2"/>
      <c r="T1010" s="5"/>
      <c r="U1010" s="5"/>
      <c r="V1010" s="63"/>
      <c r="W1010" s="63"/>
      <c r="X1010" s="63"/>
      <c r="Y1010" s="63"/>
      <c r="Z1010" s="63"/>
      <c r="AA1010" s="63"/>
      <c r="AB1010" s="63"/>
      <c r="AC1010" s="63"/>
      <c r="AD1010" s="63"/>
      <c r="AE1010" s="63"/>
      <c r="AF1010" s="63"/>
      <c r="AG1010" s="63"/>
      <c r="AH1010" s="63"/>
      <c r="AI1010" s="63"/>
      <c r="AJ1010" s="63"/>
      <c r="AK1010" s="63"/>
      <c r="AL1010" s="63"/>
      <c r="AM1010" s="63"/>
      <c r="AN1010" s="63"/>
      <c r="AO1010" s="63"/>
      <c r="AP1010" s="63"/>
      <c r="AQ1010" s="63"/>
      <c r="AR1010" s="63"/>
      <c r="AS1010" s="63"/>
      <c r="AT1010" s="63"/>
      <c r="AU1010" s="63"/>
      <c r="AV1010" s="63"/>
      <c r="AW1010" s="63"/>
      <c r="AX1010" s="63"/>
      <c r="AY1010" s="63"/>
      <c r="AZ1010" s="63"/>
      <c r="BA1010" s="63"/>
      <c r="BB1010" s="63"/>
      <c r="BC1010" s="63"/>
      <c r="BD1010" s="63"/>
      <c r="BE1010" s="63"/>
      <c r="BF1010" s="63"/>
      <c r="BG1010" s="63"/>
      <c r="BH1010" s="63"/>
      <c r="BI1010" s="63"/>
      <c r="BJ1010" s="63"/>
      <c r="BK1010" s="63"/>
      <c r="BL1010" s="63"/>
      <c r="BM1010" s="63"/>
      <c r="BN1010" s="63"/>
      <c r="BO1010" s="63"/>
      <c r="BP1010" s="63"/>
      <c r="BQ1010" s="63"/>
      <c r="BR1010" s="63"/>
      <c r="BS1010" s="63"/>
      <c r="BT1010" s="63"/>
      <c r="BU1010" s="63"/>
      <c r="BV1010" s="63"/>
      <c r="BW1010" s="63"/>
      <c r="BX1010" s="63"/>
      <c r="BY1010" s="63"/>
      <c r="BZ1010" s="63"/>
      <c r="CA1010" s="63"/>
    </row>
    <row r="1011" s="1" customFormat="1" spans="1:79">
      <c r="A1011" s="12" t="s">
        <v>1057</v>
      </c>
      <c r="B1011" s="11">
        <v>118</v>
      </c>
      <c r="C1011" s="11" t="s">
        <v>1166</v>
      </c>
      <c r="D1011" s="11" t="s">
        <v>10</v>
      </c>
      <c r="E1011" s="12" t="s">
        <v>5967</v>
      </c>
      <c r="F1011" s="11">
        <v>19970517</v>
      </c>
      <c r="G1011" s="11" t="s">
        <v>1530</v>
      </c>
      <c r="H1011" s="11" t="s">
        <v>11</v>
      </c>
      <c r="I1011" s="11" t="s">
        <v>1456</v>
      </c>
      <c r="J1011" s="11" t="s">
        <v>1566</v>
      </c>
      <c r="K1011" s="12" t="s">
        <v>5968</v>
      </c>
      <c r="L1011" s="11">
        <v>201707</v>
      </c>
      <c r="M1011" s="11" t="s">
        <v>1489</v>
      </c>
      <c r="N1011" s="12" t="s">
        <v>5969</v>
      </c>
      <c r="O1011" s="11" t="s">
        <v>1452</v>
      </c>
      <c r="P1011" s="11">
        <v>13592146880</v>
      </c>
      <c r="Q1011" s="2" t="s">
        <v>1452</v>
      </c>
      <c r="R1011" s="2" t="s">
        <v>1452</v>
      </c>
      <c r="S1011" s="2"/>
      <c r="T1011" s="5"/>
      <c r="U1011" s="5"/>
      <c r="V1011" s="63"/>
      <c r="W1011" s="63"/>
      <c r="X1011" s="63"/>
      <c r="Y1011" s="63"/>
      <c r="Z1011" s="63"/>
      <c r="AA1011" s="63"/>
      <c r="AB1011" s="63"/>
      <c r="AC1011" s="63"/>
      <c r="AD1011" s="63"/>
      <c r="AE1011" s="63"/>
      <c r="AF1011" s="63"/>
      <c r="AG1011" s="63"/>
      <c r="AH1011" s="63"/>
      <c r="AI1011" s="63"/>
      <c r="AJ1011" s="63"/>
      <c r="AK1011" s="63"/>
      <c r="AL1011" s="63"/>
      <c r="AM1011" s="63"/>
      <c r="AN1011" s="63"/>
      <c r="AO1011" s="63"/>
      <c r="AP1011" s="63"/>
      <c r="AQ1011" s="63"/>
      <c r="AR1011" s="63"/>
      <c r="AS1011" s="63"/>
      <c r="AT1011" s="63"/>
      <c r="AU1011" s="63"/>
      <c r="AV1011" s="63"/>
      <c r="AW1011" s="63"/>
      <c r="AX1011" s="63"/>
      <c r="AY1011" s="63"/>
      <c r="AZ1011" s="63"/>
      <c r="BA1011" s="63"/>
      <c r="BB1011" s="63"/>
      <c r="BC1011" s="63"/>
      <c r="BD1011" s="63"/>
      <c r="BE1011" s="63"/>
      <c r="BF1011" s="63"/>
      <c r="BG1011" s="63"/>
      <c r="BH1011" s="63"/>
      <c r="BI1011" s="63"/>
      <c r="BJ1011" s="63"/>
      <c r="BK1011" s="63"/>
      <c r="BL1011" s="63"/>
      <c r="BM1011" s="63"/>
      <c r="BN1011" s="63"/>
      <c r="BO1011" s="63"/>
      <c r="BP1011" s="63"/>
      <c r="BQ1011" s="63"/>
      <c r="BR1011" s="63"/>
      <c r="BS1011" s="63"/>
      <c r="BT1011" s="63"/>
      <c r="BU1011" s="63"/>
      <c r="BV1011" s="63"/>
      <c r="BW1011" s="63"/>
      <c r="BX1011" s="63"/>
      <c r="BY1011" s="63"/>
      <c r="BZ1011" s="63"/>
      <c r="CA1011" s="63"/>
    </row>
    <row r="1012" s="1" customFormat="1" ht="18.75" spans="1:79">
      <c r="A1012" s="12" t="s">
        <v>1057</v>
      </c>
      <c r="B1012" s="11">
        <v>119</v>
      </c>
      <c r="C1012" s="11" t="s">
        <v>1167</v>
      </c>
      <c r="D1012" s="11" t="s">
        <v>10</v>
      </c>
      <c r="E1012" s="154" t="s">
        <v>5970</v>
      </c>
      <c r="F1012" s="10" t="s">
        <v>5971</v>
      </c>
      <c r="G1012" s="11" t="s">
        <v>1446</v>
      </c>
      <c r="H1012" s="11" t="s">
        <v>20</v>
      </c>
      <c r="I1012" s="11" t="s">
        <v>1733</v>
      </c>
      <c r="J1012" s="11" t="s">
        <v>1566</v>
      </c>
      <c r="K1012" s="154" t="s">
        <v>5972</v>
      </c>
      <c r="L1012" s="11">
        <v>2008.7</v>
      </c>
      <c r="M1012" s="11" t="s">
        <v>1560</v>
      </c>
      <c r="N1012" s="154" t="s">
        <v>5973</v>
      </c>
      <c r="O1012" s="11" t="s">
        <v>1452</v>
      </c>
      <c r="P1012" s="11">
        <v>13137599990</v>
      </c>
      <c r="Q1012" s="2" t="s">
        <v>1452</v>
      </c>
      <c r="R1012" s="84"/>
      <c r="S1012" s="2"/>
      <c r="T1012" s="5"/>
      <c r="U1012" s="5"/>
      <c r="V1012" s="63"/>
      <c r="W1012" s="63"/>
      <c r="X1012" s="63"/>
      <c r="Y1012" s="63"/>
      <c r="Z1012" s="63"/>
      <c r="AA1012" s="63"/>
      <c r="AB1012" s="63"/>
      <c r="AC1012" s="63"/>
      <c r="AD1012" s="63"/>
      <c r="AE1012" s="63"/>
      <c r="AF1012" s="63"/>
      <c r="AG1012" s="63"/>
      <c r="AH1012" s="63"/>
      <c r="AI1012" s="63"/>
      <c r="AJ1012" s="63"/>
      <c r="AK1012" s="63"/>
      <c r="AL1012" s="63"/>
      <c r="AM1012" s="63"/>
      <c r="AN1012" s="63"/>
      <c r="AO1012" s="63"/>
      <c r="AP1012" s="63"/>
      <c r="AQ1012" s="63"/>
      <c r="AR1012" s="63"/>
      <c r="AS1012" s="63"/>
      <c r="AT1012" s="63"/>
      <c r="AU1012" s="63"/>
      <c r="AV1012" s="63"/>
      <c r="AW1012" s="63"/>
      <c r="AX1012" s="63"/>
      <c r="AY1012" s="63"/>
      <c r="AZ1012" s="63"/>
      <c r="BA1012" s="63"/>
      <c r="BB1012" s="63"/>
      <c r="BC1012" s="63"/>
      <c r="BD1012" s="63"/>
      <c r="BE1012" s="63"/>
      <c r="BF1012" s="63"/>
      <c r="BG1012" s="63"/>
      <c r="BH1012" s="63"/>
      <c r="BI1012" s="63"/>
      <c r="BJ1012" s="63"/>
      <c r="BK1012" s="63"/>
      <c r="BL1012" s="63"/>
      <c r="BM1012" s="63"/>
      <c r="BN1012" s="63"/>
      <c r="BO1012" s="63"/>
      <c r="BP1012" s="63"/>
      <c r="BQ1012" s="63"/>
      <c r="BR1012" s="63"/>
      <c r="BS1012" s="63"/>
      <c r="BT1012" s="63"/>
      <c r="BU1012" s="63"/>
      <c r="BV1012" s="63"/>
      <c r="BW1012" s="63"/>
      <c r="BX1012" s="63"/>
      <c r="BY1012" s="63"/>
      <c r="BZ1012" s="63"/>
      <c r="CA1012" s="63"/>
    </row>
    <row r="1013" s="1" customFormat="1" ht="18.75" spans="1:79">
      <c r="A1013" s="12" t="s">
        <v>1057</v>
      </c>
      <c r="B1013" s="11">
        <v>120</v>
      </c>
      <c r="C1013" s="11" t="s">
        <v>814</v>
      </c>
      <c r="D1013" s="11" t="s">
        <v>10</v>
      </c>
      <c r="E1013" s="154" t="s">
        <v>5974</v>
      </c>
      <c r="F1013" s="10" t="s">
        <v>5975</v>
      </c>
      <c r="G1013" s="11" t="s">
        <v>1530</v>
      </c>
      <c r="H1013" s="11" t="s">
        <v>20</v>
      </c>
      <c r="I1013" s="11" t="s">
        <v>1456</v>
      </c>
      <c r="J1013" s="11" t="s">
        <v>1566</v>
      </c>
      <c r="K1013" s="154" t="s">
        <v>5976</v>
      </c>
      <c r="L1013" s="11">
        <v>2016.7</v>
      </c>
      <c r="M1013" s="11" t="s">
        <v>1489</v>
      </c>
      <c r="N1013" s="154" t="s">
        <v>5977</v>
      </c>
      <c r="O1013" s="11" t="s">
        <v>1452</v>
      </c>
      <c r="P1013" s="11">
        <v>15837858481</v>
      </c>
      <c r="Q1013" s="2" t="s">
        <v>1452</v>
      </c>
      <c r="R1013" s="84"/>
      <c r="S1013" s="2"/>
      <c r="T1013" s="5"/>
      <c r="U1013" s="5"/>
      <c r="V1013" s="63"/>
      <c r="W1013" s="63"/>
      <c r="X1013" s="63"/>
      <c r="Y1013" s="63"/>
      <c r="Z1013" s="63"/>
      <c r="AA1013" s="63"/>
      <c r="AB1013" s="63"/>
      <c r="AC1013" s="63"/>
      <c r="AD1013" s="63"/>
      <c r="AE1013" s="63"/>
      <c r="AF1013" s="63"/>
      <c r="AG1013" s="63"/>
      <c r="AH1013" s="63"/>
      <c r="AI1013" s="63"/>
      <c r="AJ1013" s="63"/>
      <c r="AK1013" s="63"/>
      <c r="AL1013" s="63"/>
      <c r="AM1013" s="63"/>
      <c r="AN1013" s="63"/>
      <c r="AO1013" s="63"/>
      <c r="AP1013" s="63"/>
      <c r="AQ1013" s="63"/>
      <c r="AR1013" s="63"/>
      <c r="AS1013" s="63"/>
      <c r="AT1013" s="63"/>
      <c r="AU1013" s="63"/>
      <c r="AV1013" s="63"/>
      <c r="AW1013" s="63"/>
      <c r="AX1013" s="63"/>
      <c r="AY1013" s="63"/>
      <c r="AZ1013" s="63"/>
      <c r="BA1013" s="63"/>
      <c r="BB1013" s="63"/>
      <c r="BC1013" s="63"/>
      <c r="BD1013" s="63"/>
      <c r="BE1013" s="63"/>
      <c r="BF1013" s="63"/>
      <c r="BG1013" s="63"/>
      <c r="BH1013" s="63"/>
      <c r="BI1013" s="63"/>
      <c r="BJ1013" s="63"/>
      <c r="BK1013" s="63"/>
      <c r="BL1013" s="63"/>
      <c r="BM1013" s="63"/>
      <c r="BN1013" s="63"/>
      <c r="BO1013" s="63"/>
      <c r="BP1013" s="63"/>
      <c r="BQ1013" s="63"/>
      <c r="BR1013" s="63"/>
      <c r="BS1013" s="63"/>
      <c r="BT1013" s="63"/>
      <c r="BU1013" s="63"/>
      <c r="BV1013" s="63"/>
      <c r="BW1013" s="63"/>
      <c r="BX1013" s="63"/>
      <c r="BY1013" s="63"/>
      <c r="BZ1013" s="63"/>
      <c r="CA1013" s="63"/>
    </row>
    <row r="1014" s="1" customFormat="1" spans="1:79">
      <c r="A1014" s="94" t="s">
        <v>1057</v>
      </c>
      <c r="B1014" s="95">
        <v>123</v>
      </c>
      <c r="C1014" s="95" t="s">
        <v>1170</v>
      </c>
      <c r="D1014" s="95" t="s">
        <v>10</v>
      </c>
      <c r="E1014" s="94" t="s">
        <v>5978</v>
      </c>
      <c r="F1014" s="95" t="s">
        <v>5913</v>
      </c>
      <c r="G1014" s="95" t="s">
        <v>1530</v>
      </c>
      <c r="H1014" s="95" t="s">
        <v>18</v>
      </c>
      <c r="I1014" s="95" t="s">
        <v>1687</v>
      </c>
      <c r="J1014" s="95" t="s">
        <v>1590</v>
      </c>
      <c r="K1014" s="94" t="s">
        <v>5979</v>
      </c>
      <c r="L1014" s="95">
        <v>2016.7</v>
      </c>
      <c r="M1014" s="95" t="s">
        <v>1498</v>
      </c>
      <c r="N1014" s="12" t="s">
        <v>5980</v>
      </c>
      <c r="O1014" s="11"/>
      <c r="P1014" s="11">
        <v>15093658075</v>
      </c>
      <c r="Q1014" s="2"/>
      <c r="R1014" s="2"/>
      <c r="S1014" s="112"/>
      <c r="T1014" s="5"/>
      <c r="U1014" s="5"/>
      <c r="V1014" s="63"/>
      <c r="W1014" s="63"/>
      <c r="X1014" s="63"/>
      <c r="Y1014" s="63"/>
      <c r="Z1014" s="63"/>
      <c r="AA1014" s="63"/>
      <c r="AB1014" s="63"/>
      <c r="AC1014" s="63"/>
      <c r="AD1014" s="63"/>
      <c r="AE1014" s="63"/>
      <c r="AF1014" s="63"/>
      <c r="AG1014" s="63"/>
      <c r="AH1014" s="63"/>
      <c r="AI1014" s="63"/>
      <c r="AJ1014" s="63"/>
      <c r="AK1014" s="63"/>
      <c r="AL1014" s="63"/>
      <c r="AM1014" s="63"/>
      <c r="AN1014" s="63"/>
      <c r="AO1014" s="63"/>
      <c r="AP1014" s="63"/>
      <c r="AQ1014" s="63"/>
      <c r="AR1014" s="63"/>
      <c r="AS1014" s="63"/>
      <c r="AT1014" s="63"/>
      <c r="AU1014" s="63"/>
      <c r="AV1014" s="63"/>
      <c r="AW1014" s="63"/>
      <c r="AX1014" s="63"/>
      <c r="AY1014" s="63"/>
      <c r="AZ1014" s="63"/>
      <c r="BA1014" s="63"/>
      <c r="BB1014" s="63"/>
      <c r="BC1014" s="63"/>
      <c r="BD1014" s="63"/>
      <c r="BE1014" s="63"/>
      <c r="BF1014" s="63"/>
      <c r="BG1014" s="63"/>
      <c r="BH1014" s="63"/>
      <c r="BI1014" s="63"/>
      <c r="BJ1014" s="63"/>
      <c r="BK1014" s="63"/>
      <c r="BL1014" s="63"/>
      <c r="BM1014" s="63"/>
      <c r="BN1014" s="63"/>
      <c r="BO1014" s="63"/>
      <c r="BP1014" s="63"/>
      <c r="BQ1014" s="63"/>
      <c r="BR1014" s="63"/>
      <c r="BS1014" s="63"/>
      <c r="BT1014" s="63"/>
      <c r="BU1014" s="63"/>
      <c r="BV1014" s="63"/>
      <c r="BW1014" s="63"/>
      <c r="BX1014" s="63"/>
      <c r="BY1014" s="63"/>
      <c r="BZ1014" s="63"/>
      <c r="CA1014" s="63"/>
    </row>
    <row r="1015" s="1" customFormat="1" spans="1:79">
      <c r="A1015" s="94" t="s">
        <v>1057</v>
      </c>
      <c r="B1015" s="95">
        <v>124</v>
      </c>
      <c r="C1015" s="95" t="s">
        <v>1171</v>
      </c>
      <c r="D1015" s="95" t="s">
        <v>10</v>
      </c>
      <c r="E1015" s="94" t="s">
        <v>5981</v>
      </c>
      <c r="F1015" s="95" t="s">
        <v>5982</v>
      </c>
      <c r="G1015" s="95" t="s">
        <v>1530</v>
      </c>
      <c r="H1015" s="95" t="s">
        <v>18</v>
      </c>
      <c r="I1015" s="95" t="s">
        <v>2885</v>
      </c>
      <c r="J1015" s="95" t="s">
        <v>51</v>
      </c>
      <c r="K1015" s="94" t="s">
        <v>5983</v>
      </c>
      <c r="L1015" s="95">
        <v>2013.7</v>
      </c>
      <c r="M1015" s="95" t="s">
        <v>1560</v>
      </c>
      <c r="N1015" s="12" t="s">
        <v>5984</v>
      </c>
      <c r="O1015" s="11"/>
      <c r="P1015" s="11">
        <v>15194606595</v>
      </c>
      <c r="Q1015" s="2"/>
      <c r="R1015" s="2"/>
      <c r="S1015" s="112"/>
      <c r="T1015" s="5"/>
      <c r="U1015" s="5"/>
      <c r="V1015" s="63"/>
      <c r="W1015" s="63"/>
      <c r="X1015" s="63"/>
      <c r="Y1015" s="63"/>
      <c r="Z1015" s="63"/>
      <c r="AA1015" s="63"/>
      <c r="AB1015" s="63"/>
      <c r="AC1015" s="63"/>
      <c r="AD1015" s="63"/>
      <c r="AE1015" s="63"/>
      <c r="AF1015" s="63"/>
      <c r="AG1015" s="63"/>
      <c r="AH1015" s="63"/>
      <c r="AI1015" s="63"/>
      <c r="AJ1015" s="63"/>
      <c r="AK1015" s="63"/>
      <c r="AL1015" s="63"/>
      <c r="AM1015" s="63"/>
      <c r="AN1015" s="63"/>
      <c r="AO1015" s="63"/>
      <c r="AP1015" s="63"/>
      <c r="AQ1015" s="63"/>
      <c r="AR1015" s="63"/>
      <c r="AS1015" s="63"/>
      <c r="AT1015" s="63"/>
      <c r="AU1015" s="63"/>
      <c r="AV1015" s="63"/>
      <c r="AW1015" s="63"/>
      <c r="AX1015" s="63"/>
      <c r="AY1015" s="63"/>
      <c r="AZ1015" s="63"/>
      <c r="BA1015" s="63"/>
      <c r="BB1015" s="63"/>
      <c r="BC1015" s="63"/>
      <c r="BD1015" s="63"/>
      <c r="BE1015" s="63"/>
      <c r="BF1015" s="63"/>
      <c r="BG1015" s="63"/>
      <c r="BH1015" s="63"/>
      <c r="BI1015" s="63"/>
      <c r="BJ1015" s="63"/>
      <c r="BK1015" s="63"/>
      <c r="BL1015" s="63"/>
      <c r="BM1015" s="63"/>
      <c r="BN1015" s="63"/>
      <c r="BO1015" s="63"/>
      <c r="BP1015" s="63"/>
      <c r="BQ1015" s="63"/>
      <c r="BR1015" s="63"/>
      <c r="BS1015" s="63"/>
      <c r="BT1015" s="63"/>
      <c r="BU1015" s="63"/>
      <c r="BV1015" s="63"/>
      <c r="BW1015" s="63"/>
      <c r="BX1015" s="63"/>
      <c r="BY1015" s="63"/>
      <c r="BZ1015" s="63"/>
      <c r="CA1015" s="63"/>
    </row>
    <row r="1016" s="1" customFormat="1" spans="1:79">
      <c r="A1016" s="94" t="s">
        <v>1057</v>
      </c>
      <c r="B1016" s="95">
        <v>125</v>
      </c>
      <c r="C1016" s="95" t="s">
        <v>1172</v>
      </c>
      <c r="D1016" s="95" t="s">
        <v>10</v>
      </c>
      <c r="E1016" s="94" t="s">
        <v>5985</v>
      </c>
      <c r="F1016" s="95" t="s">
        <v>5986</v>
      </c>
      <c r="G1016" s="95" t="s">
        <v>1530</v>
      </c>
      <c r="H1016" s="95" t="s">
        <v>11</v>
      </c>
      <c r="I1016" s="95" t="s">
        <v>1524</v>
      </c>
      <c r="J1016" s="95" t="s">
        <v>1566</v>
      </c>
      <c r="K1016" s="94" t="s">
        <v>5987</v>
      </c>
      <c r="L1016" s="95">
        <v>2018.6</v>
      </c>
      <c r="M1016" s="95" t="s">
        <v>1560</v>
      </c>
      <c r="N1016" s="12" t="s">
        <v>5988</v>
      </c>
      <c r="O1016" s="11"/>
      <c r="P1016" s="11">
        <v>13083733796</v>
      </c>
      <c r="Q1016" s="2"/>
      <c r="R1016" s="2"/>
      <c r="S1016" s="112"/>
      <c r="T1016" s="5"/>
      <c r="U1016" s="5"/>
      <c r="V1016" s="63"/>
      <c r="W1016" s="63"/>
      <c r="X1016" s="63"/>
      <c r="Y1016" s="63"/>
      <c r="Z1016" s="63"/>
      <c r="AA1016" s="63"/>
      <c r="AB1016" s="63"/>
      <c r="AC1016" s="63"/>
      <c r="AD1016" s="63"/>
      <c r="AE1016" s="63"/>
      <c r="AF1016" s="63"/>
      <c r="AG1016" s="63"/>
      <c r="AH1016" s="63"/>
      <c r="AI1016" s="63"/>
      <c r="AJ1016" s="63"/>
      <c r="AK1016" s="63"/>
      <c r="AL1016" s="63"/>
      <c r="AM1016" s="63"/>
      <c r="AN1016" s="63"/>
      <c r="AO1016" s="63"/>
      <c r="AP1016" s="63"/>
      <c r="AQ1016" s="63"/>
      <c r="AR1016" s="63"/>
      <c r="AS1016" s="63"/>
      <c r="AT1016" s="63"/>
      <c r="AU1016" s="63"/>
      <c r="AV1016" s="63"/>
      <c r="AW1016" s="63"/>
      <c r="AX1016" s="63"/>
      <c r="AY1016" s="63"/>
      <c r="AZ1016" s="63"/>
      <c r="BA1016" s="63"/>
      <c r="BB1016" s="63"/>
      <c r="BC1016" s="63"/>
      <c r="BD1016" s="63"/>
      <c r="BE1016" s="63"/>
      <c r="BF1016" s="63"/>
      <c r="BG1016" s="63"/>
      <c r="BH1016" s="63"/>
      <c r="BI1016" s="63"/>
      <c r="BJ1016" s="63"/>
      <c r="BK1016" s="63"/>
      <c r="BL1016" s="63"/>
      <c r="BM1016" s="63"/>
      <c r="BN1016" s="63"/>
      <c r="BO1016" s="63"/>
      <c r="BP1016" s="63"/>
      <c r="BQ1016" s="63"/>
      <c r="BR1016" s="63"/>
      <c r="BS1016" s="63"/>
      <c r="BT1016" s="63"/>
      <c r="BU1016" s="63"/>
      <c r="BV1016" s="63"/>
      <c r="BW1016" s="63"/>
      <c r="BX1016" s="63"/>
      <c r="BY1016" s="63"/>
      <c r="BZ1016" s="63"/>
      <c r="CA1016" s="63"/>
    </row>
    <row r="1017" s="1" customFormat="1" spans="1:79">
      <c r="A1017" s="94" t="s">
        <v>1057</v>
      </c>
      <c r="B1017" s="95">
        <v>126</v>
      </c>
      <c r="C1017" s="95" t="s">
        <v>1173</v>
      </c>
      <c r="D1017" s="95" t="s">
        <v>10</v>
      </c>
      <c r="E1017" s="94" t="s">
        <v>5989</v>
      </c>
      <c r="F1017" s="95" t="s">
        <v>5990</v>
      </c>
      <c r="G1017" s="95" t="s">
        <v>1446</v>
      </c>
      <c r="H1017" s="95" t="s">
        <v>11</v>
      </c>
      <c r="I1017" s="95" t="s">
        <v>3724</v>
      </c>
      <c r="J1017" s="95" t="s">
        <v>3763</v>
      </c>
      <c r="K1017" s="94" t="s">
        <v>5991</v>
      </c>
      <c r="L1017" s="95">
        <v>2016.7</v>
      </c>
      <c r="M1017" s="95" t="s">
        <v>1489</v>
      </c>
      <c r="N1017" s="12" t="s">
        <v>5992</v>
      </c>
      <c r="O1017" s="11"/>
      <c r="P1017" s="11">
        <v>15516509168</v>
      </c>
      <c r="Q1017" s="2"/>
      <c r="R1017" s="2"/>
      <c r="S1017" s="112"/>
      <c r="T1017" s="5"/>
      <c r="U1017" s="5"/>
      <c r="V1017" s="63"/>
      <c r="W1017" s="63"/>
      <c r="X1017" s="63"/>
      <c r="Y1017" s="63"/>
      <c r="Z1017" s="63"/>
      <c r="AA1017" s="63"/>
      <c r="AB1017" s="63"/>
      <c r="AC1017" s="63"/>
      <c r="AD1017" s="63"/>
      <c r="AE1017" s="63"/>
      <c r="AF1017" s="63"/>
      <c r="AG1017" s="63"/>
      <c r="AH1017" s="63"/>
      <c r="AI1017" s="63"/>
      <c r="AJ1017" s="63"/>
      <c r="AK1017" s="63"/>
      <c r="AL1017" s="63"/>
      <c r="AM1017" s="63"/>
      <c r="AN1017" s="63"/>
      <c r="AO1017" s="63"/>
      <c r="AP1017" s="63"/>
      <c r="AQ1017" s="63"/>
      <c r="AR1017" s="63"/>
      <c r="AS1017" s="63"/>
      <c r="AT1017" s="63"/>
      <c r="AU1017" s="63"/>
      <c r="AV1017" s="63"/>
      <c r="AW1017" s="63"/>
      <c r="AX1017" s="63"/>
      <c r="AY1017" s="63"/>
      <c r="AZ1017" s="63"/>
      <c r="BA1017" s="63"/>
      <c r="BB1017" s="63"/>
      <c r="BC1017" s="63"/>
      <c r="BD1017" s="63"/>
      <c r="BE1017" s="63"/>
      <c r="BF1017" s="63"/>
      <c r="BG1017" s="63"/>
      <c r="BH1017" s="63"/>
      <c r="BI1017" s="63"/>
      <c r="BJ1017" s="63"/>
      <c r="BK1017" s="63"/>
      <c r="BL1017" s="63"/>
      <c r="BM1017" s="63"/>
      <c r="BN1017" s="63"/>
      <c r="BO1017" s="63"/>
      <c r="BP1017" s="63"/>
      <c r="BQ1017" s="63"/>
      <c r="BR1017" s="63"/>
      <c r="BS1017" s="63"/>
      <c r="BT1017" s="63"/>
      <c r="BU1017" s="63"/>
      <c r="BV1017" s="63"/>
      <c r="BW1017" s="63"/>
      <c r="BX1017" s="63"/>
      <c r="BY1017" s="63"/>
      <c r="BZ1017" s="63"/>
      <c r="CA1017" s="63"/>
    </row>
    <row r="1018" s="1" customFormat="1" spans="1:79">
      <c r="A1018" s="94" t="s">
        <v>1057</v>
      </c>
      <c r="B1018" s="95">
        <v>127</v>
      </c>
      <c r="C1018" s="95" t="s">
        <v>1174</v>
      </c>
      <c r="D1018" s="95" t="s">
        <v>10</v>
      </c>
      <c r="E1018" s="94" t="s">
        <v>5993</v>
      </c>
      <c r="F1018" s="95" t="s">
        <v>5994</v>
      </c>
      <c r="G1018" s="95"/>
      <c r="H1018" s="95" t="s">
        <v>18</v>
      </c>
      <c r="I1018" s="95" t="s">
        <v>3644</v>
      </c>
      <c r="J1018" s="95" t="s">
        <v>3093</v>
      </c>
      <c r="K1018" s="94" t="s">
        <v>5995</v>
      </c>
      <c r="L1018" s="95">
        <v>2015.7</v>
      </c>
      <c r="M1018" s="95" t="s">
        <v>1560</v>
      </c>
      <c r="N1018" s="12" t="s">
        <v>5996</v>
      </c>
      <c r="O1018" s="11"/>
      <c r="P1018" s="11">
        <v>13623863867</v>
      </c>
      <c r="Q1018" s="2"/>
      <c r="R1018" s="2"/>
      <c r="S1018" s="112"/>
      <c r="T1018" s="5"/>
      <c r="U1018" s="5"/>
      <c r="V1018" s="63"/>
      <c r="W1018" s="63"/>
      <c r="X1018" s="63"/>
      <c r="Y1018" s="63"/>
      <c r="Z1018" s="63"/>
      <c r="AA1018" s="63"/>
      <c r="AB1018" s="63"/>
      <c r="AC1018" s="63"/>
      <c r="AD1018" s="63"/>
      <c r="AE1018" s="63"/>
      <c r="AF1018" s="63"/>
      <c r="AG1018" s="63"/>
      <c r="AH1018" s="63"/>
      <c r="AI1018" s="63"/>
      <c r="AJ1018" s="63"/>
      <c r="AK1018" s="63"/>
      <c r="AL1018" s="63"/>
      <c r="AM1018" s="63"/>
      <c r="AN1018" s="63"/>
      <c r="AO1018" s="63"/>
      <c r="AP1018" s="63"/>
      <c r="AQ1018" s="63"/>
      <c r="AR1018" s="63"/>
      <c r="AS1018" s="63"/>
      <c r="AT1018" s="63"/>
      <c r="AU1018" s="63"/>
      <c r="AV1018" s="63"/>
      <c r="AW1018" s="63"/>
      <c r="AX1018" s="63"/>
      <c r="AY1018" s="63"/>
      <c r="AZ1018" s="63"/>
      <c r="BA1018" s="63"/>
      <c r="BB1018" s="63"/>
      <c r="BC1018" s="63"/>
      <c r="BD1018" s="63"/>
      <c r="BE1018" s="63"/>
      <c r="BF1018" s="63"/>
      <c r="BG1018" s="63"/>
      <c r="BH1018" s="63"/>
      <c r="BI1018" s="63"/>
      <c r="BJ1018" s="63"/>
      <c r="BK1018" s="63"/>
      <c r="BL1018" s="63"/>
      <c r="BM1018" s="63"/>
      <c r="BN1018" s="63"/>
      <c r="BO1018" s="63"/>
      <c r="BP1018" s="63"/>
      <c r="BQ1018" s="63"/>
      <c r="BR1018" s="63"/>
      <c r="BS1018" s="63"/>
      <c r="BT1018" s="63"/>
      <c r="BU1018" s="63"/>
      <c r="BV1018" s="63"/>
      <c r="BW1018" s="63"/>
      <c r="BX1018" s="63"/>
      <c r="BY1018" s="63"/>
      <c r="BZ1018" s="63"/>
      <c r="CA1018" s="63"/>
    </row>
    <row r="1019" s="1" customFormat="1" spans="1:79">
      <c r="A1019" s="94" t="s">
        <v>1057</v>
      </c>
      <c r="B1019" s="95">
        <v>128</v>
      </c>
      <c r="C1019" s="95" t="s">
        <v>1175</v>
      </c>
      <c r="D1019" s="95" t="s">
        <v>10</v>
      </c>
      <c r="E1019" s="94" t="s">
        <v>5997</v>
      </c>
      <c r="F1019" s="95" t="s">
        <v>5998</v>
      </c>
      <c r="G1019" s="95" t="s">
        <v>1446</v>
      </c>
      <c r="H1019" s="95" t="s">
        <v>18</v>
      </c>
      <c r="I1019" s="95" t="s">
        <v>5999</v>
      </c>
      <c r="J1019" s="95" t="s">
        <v>6000</v>
      </c>
      <c r="K1019" s="94" t="s">
        <v>1452</v>
      </c>
      <c r="L1019" s="95">
        <v>2013.8</v>
      </c>
      <c r="M1019" s="95" t="s">
        <v>1560</v>
      </c>
      <c r="N1019" s="12" t="s">
        <v>6001</v>
      </c>
      <c r="O1019" s="11"/>
      <c r="P1019" s="11">
        <v>13723232000</v>
      </c>
      <c r="Q1019" s="2"/>
      <c r="R1019" s="2"/>
      <c r="S1019" s="112"/>
      <c r="T1019" s="5"/>
      <c r="U1019" s="5"/>
      <c r="V1019" s="63"/>
      <c r="W1019" s="63"/>
      <c r="X1019" s="63"/>
      <c r="Y1019" s="63"/>
      <c r="Z1019" s="63"/>
      <c r="AA1019" s="63"/>
      <c r="AB1019" s="63"/>
      <c r="AC1019" s="63"/>
      <c r="AD1019" s="63"/>
      <c r="AE1019" s="63"/>
      <c r="AF1019" s="63"/>
      <c r="AG1019" s="63"/>
      <c r="AH1019" s="63"/>
      <c r="AI1019" s="63"/>
      <c r="AJ1019" s="63"/>
      <c r="AK1019" s="63"/>
      <c r="AL1019" s="63"/>
      <c r="AM1019" s="63"/>
      <c r="AN1019" s="63"/>
      <c r="AO1019" s="63"/>
      <c r="AP1019" s="63"/>
      <c r="AQ1019" s="63"/>
      <c r="AR1019" s="63"/>
      <c r="AS1019" s="63"/>
      <c r="AT1019" s="63"/>
      <c r="AU1019" s="63"/>
      <c r="AV1019" s="63"/>
      <c r="AW1019" s="63"/>
      <c r="AX1019" s="63"/>
      <c r="AY1019" s="63"/>
      <c r="AZ1019" s="63"/>
      <c r="BA1019" s="63"/>
      <c r="BB1019" s="63"/>
      <c r="BC1019" s="63"/>
      <c r="BD1019" s="63"/>
      <c r="BE1019" s="63"/>
      <c r="BF1019" s="63"/>
      <c r="BG1019" s="63"/>
      <c r="BH1019" s="63"/>
      <c r="BI1019" s="63"/>
      <c r="BJ1019" s="63"/>
      <c r="BK1019" s="63"/>
      <c r="BL1019" s="63"/>
      <c r="BM1019" s="63"/>
      <c r="BN1019" s="63"/>
      <c r="BO1019" s="63"/>
      <c r="BP1019" s="63"/>
      <c r="BQ1019" s="63"/>
      <c r="BR1019" s="63"/>
      <c r="BS1019" s="63"/>
      <c r="BT1019" s="63"/>
      <c r="BU1019" s="63"/>
      <c r="BV1019" s="63"/>
      <c r="BW1019" s="63"/>
      <c r="BX1019" s="63"/>
      <c r="BY1019" s="63"/>
      <c r="BZ1019" s="63"/>
      <c r="CA1019" s="63"/>
    </row>
    <row r="1020" s="1" customFormat="1" spans="1:79">
      <c r="A1020" s="94" t="s">
        <v>1057</v>
      </c>
      <c r="B1020" s="95">
        <v>129</v>
      </c>
      <c r="C1020" s="95" t="s">
        <v>1176</v>
      </c>
      <c r="D1020" s="95" t="s">
        <v>10</v>
      </c>
      <c r="E1020" s="94" t="s">
        <v>6002</v>
      </c>
      <c r="F1020" s="95" t="s">
        <v>6003</v>
      </c>
      <c r="G1020" s="95" t="s">
        <v>1446</v>
      </c>
      <c r="H1020" s="95" t="s">
        <v>11</v>
      </c>
      <c r="I1020" s="95" t="s">
        <v>1531</v>
      </c>
      <c r="J1020" s="95" t="s">
        <v>1558</v>
      </c>
      <c r="K1020" s="94" t="s">
        <v>6004</v>
      </c>
      <c r="L1020" s="95">
        <v>2007.7</v>
      </c>
      <c r="M1020" s="95" t="s">
        <v>1560</v>
      </c>
      <c r="N1020" s="12" t="s">
        <v>6005</v>
      </c>
      <c r="O1020" s="11"/>
      <c r="P1020" s="11">
        <v>13283783590</v>
      </c>
      <c r="Q1020" s="2"/>
      <c r="R1020" s="2"/>
      <c r="S1020" s="112"/>
      <c r="T1020" s="5"/>
      <c r="U1020" s="5"/>
      <c r="V1020" s="63"/>
      <c r="W1020" s="63"/>
      <c r="X1020" s="63"/>
      <c r="Y1020" s="63"/>
      <c r="Z1020" s="63"/>
      <c r="AA1020" s="63"/>
      <c r="AB1020" s="63"/>
      <c r="AC1020" s="63"/>
      <c r="AD1020" s="63"/>
      <c r="AE1020" s="63"/>
      <c r="AF1020" s="63"/>
      <c r="AG1020" s="63"/>
      <c r="AH1020" s="63"/>
      <c r="AI1020" s="63"/>
      <c r="AJ1020" s="63"/>
      <c r="AK1020" s="63"/>
      <c r="AL1020" s="63"/>
      <c r="AM1020" s="63"/>
      <c r="AN1020" s="63"/>
      <c r="AO1020" s="63"/>
      <c r="AP1020" s="63"/>
      <c r="AQ1020" s="63"/>
      <c r="AR1020" s="63"/>
      <c r="AS1020" s="63"/>
      <c r="AT1020" s="63"/>
      <c r="AU1020" s="63"/>
      <c r="AV1020" s="63"/>
      <c r="AW1020" s="63"/>
      <c r="AX1020" s="63"/>
      <c r="AY1020" s="63"/>
      <c r="AZ1020" s="63"/>
      <c r="BA1020" s="63"/>
      <c r="BB1020" s="63"/>
      <c r="BC1020" s="63"/>
      <c r="BD1020" s="63"/>
      <c r="BE1020" s="63"/>
      <c r="BF1020" s="63"/>
      <c r="BG1020" s="63"/>
      <c r="BH1020" s="63"/>
      <c r="BI1020" s="63"/>
      <c r="BJ1020" s="63"/>
      <c r="BK1020" s="63"/>
      <c r="BL1020" s="63"/>
      <c r="BM1020" s="63"/>
      <c r="BN1020" s="63"/>
      <c r="BO1020" s="63"/>
      <c r="BP1020" s="63"/>
      <c r="BQ1020" s="63"/>
      <c r="BR1020" s="63"/>
      <c r="BS1020" s="63"/>
      <c r="BT1020" s="63"/>
      <c r="BU1020" s="63"/>
      <c r="BV1020" s="63"/>
      <c r="BW1020" s="63"/>
      <c r="BX1020" s="63"/>
      <c r="BY1020" s="63"/>
      <c r="BZ1020" s="63"/>
      <c r="CA1020" s="63"/>
    </row>
    <row r="1021" s="1" customFormat="1" spans="1:21">
      <c r="A1021" s="12" t="s">
        <v>1057</v>
      </c>
      <c r="B1021" s="12" t="s">
        <v>4807</v>
      </c>
      <c r="C1021" s="11" t="s">
        <v>1058</v>
      </c>
      <c r="D1021" s="11" t="s">
        <v>10</v>
      </c>
      <c r="E1021" s="154" t="s">
        <v>6006</v>
      </c>
      <c r="F1021" s="11" t="s">
        <v>6007</v>
      </c>
      <c r="G1021" s="11" t="s">
        <v>1464</v>
      </c>
      <c r="H1021" s="11" t="s">
        <v>11</v>
      </c>
      <c r="I1021" s="11" t="s">
        <v>1545</v>
      </c>
      <c r="J1021" s="11" t="s">
        <v>1641</v>
      </c>
      <c r="K1021" s="154" t="s">
        <v>6008</v>
      </c>
      <c r="L1021" s="11" t="s">
        <v>1878</v>
      </c>
      <c r="M1021" s="11" t="s">
        <v>1489</v>
      </c>
      <c r="N1021" s="154" t="s">
        <v>6009</v>
      </c>
      <c r="O1021" s="11" t="s">
        <v>1452</v>
      </c>
      <c r="P1021" s="11">
        <v>13937841246</v>
      </c>
      <c r="S1021" s="25"/>
      <c r="T1021" s="25"/>
      <c r="U1021" s="25"/>
    </row>
    <row r="1022" s="1" customFormat="1" spans="1:21">
      <c r="A1022" s="12" t="s">
        <v>1057</v>
      </c>
      <c r="B1022" s="12" t="s">
        <v>2765</v>
      </c>
      <c r="C1022" s="11" t="s">
        <v>1066</v>
      </c>
      <c r="D1022" s="11" t="s">
        <v>10</v>
      </c>
      <c r="E1022" s="12" t="s">
        <v>6010</v>
      </c>
      <c r="F1022" s="11">
        <v>1989.08</v>
      </c>
      <c r="G1022" s="11" t="s">
        <v>1530</v>
      </c>
      <c r="H1022" s="11" t="s">
        <v>11</v>
      </c>
      <c r="I1022" s="11" t="s">
        <v>2245</v>
      </c>
      <c r="J1022" s="11" t="s">
        <v>1566</v>
      </c>
      <c r="K1022" s="12" t="s">
        <v>6011</v>
      </c>
      <c r="L1022" s="11">
        <v>2013.07</v>
      </c>
      <c r="M1022" s="12" t="s">
        <v>1560</v>
      </c>
      <c r="N1022" s="12" t="s">
        <v>6012</v>
      </c>
      <c r="O1022" s="11" t="s">
        <v>1452</v>
      </c>
      <c r="P1022" s="11">
        <v>18737839846</v>
      </c>
      <c r="S1022" s="25"/>
      <c r="T1022" s="25"/>
      <c r="U1022" s="25"/>
    </row>
    <row r="1023" s="1" customFormat="1" spans="1:21">
      <c r="A1023" s="12" t="s">
        <v>1057</v>
      </c>
      <c r="B1023" s="12" t="s">
        <v>3096</v>
      </c>
      <c r="C1023" s="11" t="s">
        <v>1150</v>
      </c>
      <c r="D1023" s="11" t="s">
        <v>10</v>
      </c>
      <c r="E1023" s="12" t="s">
        <v>6013</v>
      </c>
      <c r="F1023" s="11" t="s">
        <v>6014</v>
      </c>
      <c r="G1023" s="11" t="s">
        <v>1464</v>
      </c>
      <c r="H1023" s="11" t="s">
        <v>11</v>
      </c>
      <c r="I1023" s="11" t="s">
        <v>2610</v>
      </c>
      <c r="J1023" s="11" t="s">
        <v>1566</v>
      </c>
      <c r="K1023" s="12" t="s">
        <v>6015</v>
      </c>
      <c r="L1023" s="11">
        <v>2017.07</v>
      </c>
      <c r="M1023" s="12" t="s">
        <v>1560</v>
      </c>
      <c r="N1023" s="12" t="s">
        <v>6016</v>
      </c>
      <c r="O1023" s="11" t="s">
        <v>1452</v>
      </c>
      <c r="P1023" s="11">
        <v>18737857135</v>
      </c>
      <c r="Q1023" s="2" t="s">
        <v>1452</v>
      </c>
      <c r="R1023" s="2" t="s">
        <v>1452</v>
      </c>
      <c r="S1023" s="25"/>
      <c r="T1023" s="25"/>
      <c r="U1023" s="25"/>
    </row>
    <row r="1024" s="1" customFormat="1" spans="1:21">
      <c r="A1024" s="12" t="s">
        <v>1057</v>
      </c>
      <c r="B1024" s="12" t="s">
        <v>3101</v>
      </c>
      <c r="C1024" s="11" t="s">
        <v>1151</v>
      </c>
      <c r="D1024" s="11" t="s">
        <v>10</v>
      </c>
      <c r="E1024" s="12" t="s">
        <v>6017</v>
      </c>
      <c r="F1024" s="11" t="s">
        <v>6018</v>
      </c>
      <c r="G1024" s="11" t="s">
        <v>1446</v>
      </c>
      <c r="H1024" s="11" t="s">
        <v>11</v>
      </c>
      <c r="I1024" s="11" t="s">
        <v>1524</v>
      </c>
      <c r="J1024" s="11" t="s">
        <v>1487</v>
      </c>
      <c r="K1024" s="12" t="s">
        <v>6019</v>
      </c>
      <c r="L1024" s="11">
        <v>2012.07</v>
      </c>
      <c r="M1024" s="12" t="s">
        <v>1489</v>
      </c>
      <c r="N1024" s="12" t="s">
        <v>6020</v>
      </c>
      <c r="O1024" s="11" t="s">
        <v>1452</v>
      </c>
      <c r="P1024" s="11">
        <v>15839176213</v>
      </c>
      <c r="Q1024" s="2" t="s">
        <v>1452</v>
      </c>
      <c r="R1024" s="2" t="s">
        <v>1452</v>
      </c>
      <c r="S1024" s="25"/>
      <c r="T1024" s="25"/>
      <c r="U1024" s="25"/>
    </row>
    <row r="1025" s="1" customFormat="1" spans="1:21">
      <c r="A1025" s="12" t="s">
        <v>1057</v>
      </c>
      <c r="B1025" s="12" t="s">
        <v>3105</v>
      </c>
      <c r="C1025" s="11" t="s">
        <v>1152</v>
      </c>
      <c r="D1025" s="11" t="s">
        <v>10</v>
      </c>
      <c r="E1025" s="12" t="s">
        <v>6021</v>
      </c>
      <c r="F1025" s="11" t="s">
        <v>6022</v>
      </c>
      <c r="G1025" s="11" t="s">
        <v>1530</v>
      </c>
      <c r="H1025" s="11" t="s">
        <v>11</v>
      </c>
      <c r="I1025" s="11" t="s">
        <v>2429</v>
      </c>
      <c r="J1025" s="11" t="s">
        <v>1566</v>
      </c>
      <c r="K1025" s="12" t="s">
        <v>6023</v>
      </c>
      <c r="L1025" s="11">
        <v>2015.07</v>
      </c>
      <c r="M1025" s="12" t="s">
        <v>1489</v>
      </c>
      <c r="N1025" s="12" t="s">
        <v>6024</v>
      </c>
      <c r="O1025" s="11" t="s">
        <v>1452</v>
      </c>
      <c r="P1025" s="11">
        <v>15237851205</v>
      </c>
      <c r="Q1025" s="2" t="s">
        <v>1452</v>
      </c>
      <c r="R1025" s="2" t="s">
        <v>1452</v>
      </c>
      <c r="S1025" s="25"/>
      <c r="T1025" s="25"/>
      <c r="U1025" s="25"/>
    </row>
    <row r="1026" s="1" customFormat="1" ht="14.25" spans="1:79">
      <c r="A1026" s="16" t="s">
        <v>1057</v>
      </c>
      <c r="B1026" s="16" t="s">
        <v>3122</v>
      </c>
      <c r="C1026" s="17" t="s">
        <v>1155</v>
      </c>
      <c r="D1026" s="17" t="s">
        <v>10</v>
      </c>
      <c r="E1026" s="16" t="s">
        <v>6025</v>
      </c>
      <c r="F1026" s="16" t="s">
        <v>6026</v>
      </c>
      <c r="G1026" s="17" t="s">
        <v>1480</v>
      </c>
      <c r="H1026" s="17" t="s">
        <v>18</v>
      </c>
      <c r="I1026" s="17" t="s">
        <v>1698</v>
      </c>
      <c r="J1026" s="17" t="s">
        <v>1481</v>
      </c>
      <c r="K1026" s="16" t="s">
        <v>6027</v>
      </c>
      <c r="L1026" s="16" t="s">
        <v>3007</v>
      </c>
      <c r="M1026" s="17" t="s">
        <v>1489</v>
      </c>
      <c r="N1026" s="16" t="s">
        <v>6028</v>
      </c>
      <c r="O1026" s="17" t="s">
        <v>1452</v>
      </c>
      <c r="P1026" s="16" t="s">
        <v>6029</v>
      </c>
      <c r="Q1026" s="26" t="s">
        <v>1452</v>
      </c>
      <c r="R1026" s="2"/>
      <c r="S1026" s="27"/>
      <c r="T1026" s="5"/>
      <c r="U1026" s="5"/>
      <c r="V1026" s="63"/>
      <c r="W1026" s="63"/>
      <c r="X1026" s="63"/>
      <c r="Y1026" s="63"/>
      <c r="Z1026" s="63"/>
      <c r="AA1026" s="63"/>
      <c r="AB1026" s="63"/>
      <c r="AC1026" s="63"/>
      <c r="AD1026" s="63"/>
      <c r="AE1026" s="63"/>
      <c r="AF1026" s="63"/>
      <c r="AG1026" s="63"/>
      <c r="AH1026" s="63"/>
      <c r="AI1026" s="63"/>
      <c r="AJ1026" s="63"/>
      <c r="AK1026" s="63"/>
      <c r="AL1026" s="63"/>
      <c r="AM1026" s="63"/>
      <c r="AN1026" s="63"/>
      <c r="AO1026" s="63"/>
      <c r="AP1026" s="63"/>
      <c r="AQ1026" s="63"/>
      <c r="AR1026" s="63"/>
      <c r="AS1026" s="63"/>
      <c r="AT1026" s="63"/>
      <c r="AU1026" s="63"/>
      <c r="AV1026" s="63"/>
      <c r="AW1026" s="63"/>
      <c r="AX1026" s="63"/>
      <c r="AY1026" s="63"/>
      <c r="AZ1026" s="63"/>
      <c r="BA1026" s="63"/>
      <c r="BB1026" s="63"/>
      <c r="BC1026" s="63"/>
      <c r="BD1026" s="63"/>
      <c r="BE1026" s="63"/>
      <c r="BF1026" s="63"/>
      <c r="BG1026" s="63"/>
      <c r="BH1026" s="63"/>
      <c r="BI1026" s="63"/>
      <c r="BJ1026" s="63"/>
      <c r="BK1026" s="63"/>
      <c r="BL1026" s="63"/>
      <c r="BM1026" s="63"/>
      <c r="BN1026" s="63"/>
      <c r="BO1026" s="63"/>
      <c r="BP1026" s="63"/>
      <c r="BQ1026" s="63"/>
      <c r="BR1026" s="63"/>
      <c r="BS1026" s="63"/>
      <c r="BT1026" s="63"/>
      <c r="BU1026" s="63"/>
      <c r="BV1026" s="63"/>
      <c r="BW1026" s="63"/>
      <c r="BX1026" s="63"/>
      <c r="BY1026" s="63"/>
      <c r="BZ1026" s="63"/>
      <c r="CA1026" s="63"/>
    </row>
    <row r="1027" s="1" customFormat="1" ht="14.25" spans="1:79">
      <c r="A1027" s="16" t="s">
        <v>1057</v>
      </c>
      <c r="B1027" s="16" t="s">
        <v>3127</v>
      </c>
      <c r="C1027" s="17" t="s">
        <v>1156</v>
      </c>
      <c r="D1027" s="17" t="s">
        <v>10</v>
      </c>
      <c r="E1027" s="16" t="s">
        <v>1724</v>
      </c>
      <c r="F1027" s="16" t="s">
        <v>1725</v>
      </c>
      <c r="G1027" s="17" t="s">
        <v>1480</v>
      </c>
      <c r="H1027" s="17" t="s">
        <v>11</v>
      </c>
      <c r="I1027" s="17" t="s">
        <v>1616</v>
      </c>
      <c r="J1027" s="17" t="s">
        <v>1566</v>
      </c>
      <c r="K1027" s="16" t="s">
        <v>1726</v>
      </c>
      <c r="L1027" s="16" t="s">
        <v>1727</v>
      </c>
      <c r="M1027" s="17" t="s">
        <v>1560</v>
      </c>
      <c r="N1027" s="16" t="s">
        <v>1728</v>
      </c>
      <c r="O1027" s="17" t="s">
        <v>1452</v>
      </c>
      <c r="P1027" s="16" t="s">
        <v>1729</v>
      </c>
      <c r="Q1027" s="26" t="s">
        <v>1679</v>
      </c>
      <c r="R1027" s="26" t="s">
        <v>1730</v>
      </c>
      <c r="S1027" s="27"/>
      <c r="T1027" s="5"/>
      <c r="U1027" s="5"/>
      <c r="V1027" s="63"/>
      <c r="W1027" s="63"/>
      <c r="X1027" s="63"/>
      <c r="Y1027" s="63"/>
      <c r="Z1027" s="63"/>
      <c r="AA1027" s="63"/>
      <c r="AB1027" s="63"/>
      <c r="AC1027" s="63"/>
      <c r="AD1027" s="63"/>
      <c r="AE1027" s="63"/>
      <c r="AF1027" s="63"/>
      <c r="AG1027" s="63"/>
      <c r="AH1027" s="63"/>
      <c r="AI1027" s="63"/>
      <c r="AJ1027" s="63"/>
      <c r="AK1027" s="63"/>
      <c r="AL1027" s="63"/>
      <c r="AM1027" s="63"/>
      <c r="AN1027" s="63"/>
      <c r="AO1027" s="63"/>
      <c r="AP1027" s="63"/>
      <c r="AQ1027" s="63"/>
      <c r="AR1027" s="63"/>
      <c r="AS1027" s="63"/>
      <c r="AT1027" s="63"/>
      <c r="AU1027" s="63"/>
      <c r="AV1027" s="63"/>
      <c r="AW1027" s="63"/>
      <c r="AX1027" s="63"/>
      <c r="AY1027" s="63"/>
      <c r="AZ1027" s="63"/>
      <c r="BA1027" s="63"/>
      <c r="BB1027" s="63"/>
      <c r="BC1027" s="63"/>
      <c r="BD1027" s="63"/>
      <c r="BE1027" s="63"/>
      <c r="BF1027" s="63"/>
      <c r="BG1027" s="63"/>
      <c r="BH1027" s="63"/>
      <c r="BI1027" s="63"/>
      <c r="BJ1027" s="63"/>
      <c r="BK1027" s="63"/>
      <c r="BL1027" s="63"/>
      <c r="BM1027" s="63"/>
      <c r="BN1027" s="63"/>
      <c r="BO1027" s="63"/>
      <c r="BP1027" s="63"/>
      <c r="BQ1027" s="63"/>
      <c r="BR1027" s="63"/>
      <c r="BS1027" s="63"/>
      <c r="BT1027" s="63"/>
      <c r="BU1027" s="63"/>
      <c r="BV1027" s="63"/>
      <c r="BW1027" s="63"/>
      <c r="BX1027" s="63"/>
      <c r="BY1027" s="63"/>
      <c r="BZ1027" s="63"/>
      <c r="CA1027" s="63"/>
    </row>
    <row r="1028" s="1" customFormat="1" ht="14.25" spans="1:79">
      <c r="A1028" s="16" t="s">
        <v>1057</v>
      </c>
      <c r="B1028" s="16" t="s">
        <v>3131</v>
      </c>
      <c r="C1028" s="17" t="s">
        <v>1157</v>
      </c>
      <c r="D1028" s="17" t="s">
        <v>10</v>
      </c>
      <c r="E1028" s="16" t="s">
        <v>6030</v>
      </c>
      <c r="F1028" s="16" t="s">
        <v>6031</v>
      </c>
      <c r="G1028" s="17" t="s">
        <v>1446</v>
      </c>
      <c r="H1028" s="17" t="s">
        <v>18</v>
      </c>
      <c r="I1028" s="17" t="s">
        <v>2753</v>
      </c>
      <c r="J1028" s="17" t="s">
        <v>1838</v>
      </c>
      <c r="K1028" s="16" t="s">
        <v>6032</v>
      </c>
      <c r="L1028" s="16" t="s">
        <v>3015</v>
      </c>
      <c r="M1028" s="17" t="s">
        <v>1560</v>
      </c>
      <c r="N1028" s="16" t="s">
        <v>6033</v>
      </c>
      <c r="O1028" s="17" t="s">
        <v>1452</v>
      </c>
      <c r="P1028" s="16" t="s">
        <v>6034</v>
      </c>
      <c r="Q1028" s="17" t="s">
        <v>1452</v>
      </c>
      <c r="R1028" s="21"/>
      <c r="S1028" s="27"/>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L1028" s="5"/>
      <c r="BM1028" s="5"/>
      <c r="BN1028" s="5"/>
      <c r="BO1028" s="5"/>
      <c r="BP1028" s="5"/>
      <c r="BQ1028" s="5"/>
      <c r="BR1028" s="5"/>
      <c r="BS1028" s="5"/>
      <c r="BT1028" s="5"/>
      <c r="BU1028" s="5"/>
      <c r="BV1028" s="5"/>
      <c r="BW1028" s="5"/>
      <c r="BX1028" s="5"/>
      <c r="BY1028" s="5"/>
      <c r="BZ1028" s="5"/>
      <c r="CA1028" s="5"/>
    </row>
    <row r="1029" s="1" customFormat="1" spans="1:79">
      <c r="A1029" s="12" t="s">
        <v>1057</v>
      </c>
      <c r="B1029" s="12" t="s">
        <v>2770</v>
      </c>
      <c r="C1029" s="11" t="s">
        <v>1067</v>
      </c>
      <c r="D1029" s="11" t="s">
        <v>10</v>
      </c>
      <c r="E1029" s="12" t="s">
        <v>6035</v>
      </c>
      <c r="F1029" s="11">
        <v>1995.05</v>
      </c>
      <c r="G1029" s="11" t="s">
        <v>1530</v>
      </c>
      <c r="H1029" s="11" t="s">
        <v>11</v>
      </c>
      <c r="I1029" s="11" t="s">
        <v>2033</v>
      </c>
      <c r="J1029" s="11" t="s">
        <v>2027</v>
      </c>
      <c r="K1029" s="12" t="s">
        <v>6036</v>
      </c>
      <c r="L1029" s="11">
        <v>2017.07</v>
      </c>
      <c r="M1029" s="12" t="s">
        <v>1489</v>
      </c>
      <c r="N1029" s="12" t="s">
        <v>6037</v>
      </c>
      <c r="O1029" s="11" t="s">
        <v>1452</v>
      </c>
      <c r="P1029" s="11">
        <v>15890365976</v>
      </c>
      <c r="Q1029" s="19"/>
      <c r="R1029" s="42"/>
      <c r="S1029" s="25"/>
      <c r="T1029" s="25"/>
      <c r="U1029" s="25"/>
      <c r="V1029" s="25"/>
      <c r="W1029" s="25"/>
      <c r="X1029" s="25"/>
      <c r="Y1029" s="25"/>
      <c r="Z1029" s="25"/>
      <c r="AA1029" s="25"/>
      <c r="AB1029" s="25"/>
      <c r="AC1029" s="25"/>
      <c r="AD1029" s="25"/>
      <c r="AE1029" s="25"/>
      <c r="AF1029" s="25"/>
      <c r="AG1029" s="25"/>
      <c r="AH1029" s="25"/>
      <c r="AI1029" s="25"/>
      <c r="AJ1029" s="25"/>
      <c r="AK1029" s="25"/>
      <c r="AL1029" s="25"/>
      <c r="AM1029" s="25"/>
      <c r="AN1029" s="25"/>
      <c r="AO1029" s="25"/>
      <c r="AP1029" s="25"/>
      <c r="AQ1029" s="25"/>
      <c r="AR1029" s="25"/>
      <c r="AS1029" s="25"/>
      <c r="AT1029" s="25"/>
      <c r="AU1029" s="25"/>
      <c r="AV1029" s="25"/>
      <c r="AW1029" s="25"/>
      <c r="AX1029" s="25"/>
      <c r="AY1029" s="25"/>
      <c r="AZ1029" s="25"/>
      <c r="BA1029" s="25"/>
      <c r="BB1029" s="25"/>
      <c r="BC1029" s="25"/>
      <c r="BD1029" s="25"/>
      <c r="BE1029" s="25"/>
      <c r="BF1029" s="25"/>
      <c r="BG1029" s="25"/>
      <c r="BH1029" s="25"/>
      <c r="BI1029" s="25"/>
      <c r="BJ1029" s="25"/>
      <c r="BK1029" s="25"/>
      <c r="BL1029" s="25"/>
      <c r="BM1029" s="25"/>
      <c r="BN1029" s="25"/>
      <c r="BO1029" s="25"/>
      <c r="BP1029" s="25"/>
      <c r="BQ1029" s="25"/>
      <c r="BR1029" s="25"/>
      <c r="BS1029" s="25"/>
      <c r="BT1029" s="25"/>
      <c r="BU1029" s="25"/>
      <c r="BV1029" s="25"/>
      <c r="BW1029" s="25"/>
      <c r="BX1029" s="25"/>
      <c r="BY1029" s="25"/>
      <c r="BZ1029" s="25"/>
      <c r="CA1029" s="25"/>
    </row>
    <row r="1030" s="1" customFormat="1" spans="1:79">
      <c r="A1030" s="32" t="s">
        <v>1057</v>
      </c>
      <c r="B1030" s="32" t="s">
        <v>2775</v>
      </c>
      <c r="C1030" s="11" t="s">
        <v>481</v>
      </c>
      <c r="D1030" s="14" t="s">
        <v>10</v>
      </c>
      <c r="E1030" s="164" t="s">
        <v>6038</v>
      </c>
      <c r="F1030" s="14" t="s">
        <v>6039</v>
      </c>
      <c r="G1030" s="14" t="s">
        <v>1530</v>
      </c>
      <c r="H1030" s="14" t="s">
        <v>18</v>
      </c>
      <c r="I1030" s="14" t="s">
        <v>6040</v>
      </c>
      <c r="J1030" s="14" t="s">
        <v>6041</v>
      </c>
      <c r="K1030" s="164" t="s">
        <v>6042</v>
      </c>
      <c r="L1030" s="14" t="s">
        <v>6043</v>
      </c>
      <c r="M1030" s="14" t="s">
        <v>1489</v>
      </c>
      <c r="N1030" s="164" t="s">
        <v>6044</v>
      </c>
      <c r="O1030" s="14" t="s">
        <v>1452</v>
      </c>
      <c r="P1030" s="14">
        <v>15188362523</v>
      </c>
      <c r="Q1030" s="113"/>
      <c r="R1030" s="42"/>
      <c r="S1030" s="25"/>
      <c r="T1030" s="25"/>
      <c r="U1030" s="25"/>
      <c r="V1030" s="25"/>
      <c r="W1030" s="25"/>
      <c r="X1030" s="25"/>
      <c r="Y1030" s="25"/>
      <c r="Z1030" s="25"/>
      <c r="AA1030" s="25"/>
      <c r="AB1030" s="25"/>
      <c r="AC1030" s="25"/>
      <c r="AD1030" s="25"/>
      <c r="AE1030" s="25"/>
      <c r="AF1030" s="25"/>
      <c r="AG1030" s="25"/>
      <c r="AH1030" s="25"/>
      <c r="AI1030" s="25"/>
      <c r="AJ1030" s="25"/>
      <c r="AK1030" s="25"/>
      <c r="AL1030" s="25"/>
      <c r="AM1030" s="25"/>
      <c r="AN1030" s="25"/>
      <c r="AO1030" s="25"/>
      <c r="AP1030" s="25"/>
      <c r="AQ1030" s="25"/>
      <c r="AR1030" s="25"/>
      <c r="AS1030" s="25"/>
      <c r="AT1030" s="25"/>
      <c r="AU1030" s="25"/>
      <c r="AV1030" s="25"/>
      <c r="AW1030" s="25"/>
      <c r="AX1030" s="25"/>
      <c r="AY1030" s="25"/>
      <c r="AZ1030" s="25"/>
      <c r="BA1030" s="25"/>
      <c r="BB1030" s="25"/>
      <c r="BC1030" s="25"/>
      <c r="BD1030" s="25"/>
      <c r="BE1030" s="25"/>
      <c r="BF1030" s="25"/>
      <c r="BG1030" s="25"/>
      <c r="BH1030" s="25"/>
      <c r="BI1030" s="25"/>
      <c r="BJ1030" s="25"/>
      <c r="BK1030" s="25"/>
      <c r="BL1030" s="25"/>
      <c r="BM1030" s="25"/>
      <c r="BN1030" s="25"/>
      <c r="BO1030" s="25"/>
      <c r="BP1030" s="25"/>
      <c r="BQ1030" s="25"/>
      <c r="BR1030" s="25"/>
      <c r="BS1030" s="25"/>
      <c r="BT1030" s="25"/>
      <c r="BU1030" s="25"/>
      <c r="BV1030" s="25"/>
      <c r="BW1030" s="25"/>
      <c r="BX1030" s="25"/>
      <c r="BY1030" s="25"/>
      <c r="BZ1030" s="25"/>
      <c r="CA1030" s="25"/>
    </row>
    <row r="1031" s="1" customFormat="1" ht="18.75" spans="1:79">
      <c r="A1031" s="12" t="s">
        <v>1057</v>
      </c>
      <c r="B1031" s="12" t="s">
        <v>3207</v>
      </c>
      <c r="C1031" s="11" t="s">
        <v>1168</v>
      </c>
      <c r="D1031" s="11" t="s">
        <v>10</v>
      </c>
      <c r="E1031" s="154" t="s">
        <v>6045</v>
      </c>
      <c r="F1031" s="10" t="s">
        <v>6046</v>
      </c>
      <c r="G1031" s="11" t="s">
        <v>1530</v>
      </c>
      <c r="H1031" s="11" t="s">
        <v>20</v>
      </c>
      <c r="I1031" s="11" t="s">
        <v>1524</v>
      </c>
      <c r="J1031" s="11" t="s">
        <v>1566</v>
      </c>
      <c r="K1031" s="154" t="s">
        <v>6047</v>
      </c>
      <c r="L1031" s="11">
        <v>2018.7</v>
      </c>
      <c r="M1031" s="11" t="s">
        <v>1560</v>
      </c>
      <c r="N1031" s="154" t="s">
        <v>6048</v>
      </c>
      <c r="O1031" s="11" t="s">
        <v>1452</v>
      </c>
      <c r="P1031" s="11">
        <v>18437856232</v>
      </c>
      <c r="Q1031" s="11" t="s">
        <v>1452</v>
      </c>
      <c r="R1031" s="114"/>
      <c r="S1031" s="2"/>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5"/>
      <c r="AY1031" s="5"/>
      <c r="AZ1031" s="5"/>
      <c r="BA1031" s="5"/>
      <c r="BB1031" s="5"/>
      <c r="BC1031" s="5"/>
      <c r="BD1031" s="5"/>
      <c r="BE1031" s="5"/>
      <c r="BF1031" s="5"/>
      <c r="BG1031" s="5"/>
      <c r="BH1031" s="5"/>
      <c r="BI1031" s="5"/>
      <c r="BJ1031" s="5"/>
      <c r="BK1031" s="5"/>
      <c r="BL1031" s="5"/>
      <c r="BM1031" s="5"/>
      <c r="BN1031" s="5"/>
      <c r="BO1031" s="5"/>
      <c r="BP1031" s="5"/>
      <c r="BQ1031" s="5"/>
      <c r="BR1031" s="5"/>
      <c r="BS1031" s="5"/>
      <c r="BT1031" s="5"/>
      <c r="BU1031" s="5"/>
      <c r="BV1031" s="5"/>
      <c r="BW1031" s="5"/>
      <c r="BX1031" s="5"/>
      <c r="BY1031" s="5"/>
      <c r="BZ1031" s="5"/>
      <c r="CA1031" s="5"/>
    </row>
    <row r="1032" s="1" customFormat="1" spans="1:79">
      <c r="A1032" s="94" t="s">
        <v>1057</v>
      </c>
      <c r="B1032" s="94" t="s">
        <v>3214</v>
      </c>
      <c r="C1032" s="95" t="s">
        <v>1169</v>
      </c>
      <c r="D1032" s="95" t="s">
        <v>10</v>
      </c>
      <c r="E1032" s="94" t="s">
        <v>6049</v>
      </c>
      <c r="F1032" s="95" t="s">
        <v>6050</v>
      </c>
      <c r="G1032" s="95" t="s">
        <v>1446</v>
      </c>
      <c r="H1032" s="95" t="s">
        <v>11</v>
      </c>
      <c r="I1032" s="95" t="s">
        <v>5294</v>
      </c>
      <c r="J1032" s="95" t="s">
        <v>1668</v>
      </c>
      <c r="K1032" s="94" t="s">
        <v>6051</v>
      </c>
      <c r="L1032" s="95">
        <v>2015.7</v>
      </c>
      <c r="M1032" s="95" t="s">
        <v>1489</v>
      </c>
      <c r="N1032" s="12" t="s">
        <v>6052</v>
      </c>
      <c r="O1032" s="11"/>
      <c r="P1032" s="11">
        <v>15333716263</v>
      </c>
      <c r="Q1032" s="11"/>
      <c r="R1032" s="21"/>
      <c r="S1032" s="112"/>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5"/>
      <c r="AY1032" s="5"/>
      <c r="AZ1032" s="5"/>
      <c r="BA1032" s="5"/>
      <c r="BB1032" s="5"/>
      <c r="BC1032" s="5"/>
      <c r="BD1032" s="5"/>
      <c r="BE1032" s="5"/>
      <c r="BF1032" s="5"/>
      <c r="BG1032" s="5"/>
      <c r="BH1032" s="5"/>
      <c r="BI1032" s="5"/>
      <c r="BJ1032" s="5"/>
      <c r="BK1032" s="5"/>
      <c r="BL1032" s="5"/>
      <c r="BM1032" s="5"/>
      <c r="BN1032" s="5"/>
      <c r="BO1032" s="5"/>
      <c r="BP1032" s="5"/>
      <c r="BQ1032" s="5"/>
      <c r="BR1032" s="5"/>
      <c r="BS1032" s="5"/>
      <c r="BT1032" s="5"/>
      <c r="BU1032" s="5"/>
      <c r="BV1032" s="5"/>
      <c r="BW1032" s="5"/>
      <c r="BX1032" s="5"/>
      <c r="BY1032" s="5"/>
      <c r="BZ1032" s="5"/>
      <c r="CA1032" s="5"/>
    </row>
    <row r="1033" s="1" customFormat="1" spans="1:79">
      <c r="A1033" s="12" t="s">
        <v>1057</v>
      </c>
      <c r="B1033" s="12" t="s">
        <v>2781</v>
      </c>
      <c r="C1033" s="11" t="s">
        <v>1068</v>
      </c>
      <c r="D1033" s="11" t="s">
        <v>10</v>
      </c>
      <c r="E1033" s="11" t="s">
        <v>6053</v>
      </c>
      <c r="F1033" s="11" t="s">
        <v>6054</v>
      </c>
      <c r="G1033" s="11" t="s">
        <v>1446</v>
      </c>
      <c r="H1033" s="11" t="s">
        <v>11</v>
      </c>
      <c r="I1033" s="11" t="s">
        <v>2619</v>
      </c>
      <c r="J1033" s="11" t="s">
        <v>6055</v>
      </c>
      <c r="K1033" s="154" t="s">
        <v>6056</v>
      </c>
      <c r="L1033" s="11" t="s">
        <v>1506</v>
      </c>
      <c r="M1033" s="11" t="s">
        <v>1489</v>
      </c>
      <c r="N1033" s="154" t="s">
        <v>6057</v>
      </c>
      <c r="O1033" s="11" t="s">
        <v>1452</v>
      </c>
      <c r="P1033" s="11">
        <v>15737887556</v>
      </c>
      <c r="Q1033" s="53"/>
      <c r="R1033" s="90"/>
      <c r="S1033" s="25"/>
      <c r="T1033" s="25"/>
      <c r="U1033" s="25"/>
      <c r="V1033" s="25"/>
      <c r="W1033" s="25"/>
      <c r="X1033" s="25"/>
      <c r="Y1033" s="25"/>
      <c r="Z1033" s="25"/>
      <c r="AA1033" s="25"/>
      <c r="AB1033" s="25"/>
      <c r="AC1033" s="25"/>
      <c r="AD1033" s="25"/>
      <c r="AE1033" s="25"/>
      <c r="AF1033" s="25"/>
      <c r="AG1033" s="25"/>
      <c r="AH1033" s="25"/>
      <c r="AI1033" s="25"/>
      <c r="AJ1033" s="25"/>
      <c r="AK1033" s="25"/>
      <c r="AL1033" s="25"/>
      <c r="AM1033" s="25"/>
      <c r="AN1033" s="25"/>
      <c r="AO1033" s="25"/>
      <c r="AP1033" s="25"/>
      <c r="AQ1033" s="25"/>
      <c r="AR1033" s="25"/>
      <c r="AS1033" s="25"/>
      <c r="AT1033" s="25"/>
      <c r="AU1033" s="25"/>
      <c r="AV1033" s="25"/>
      <c r="AW1033" s="25"/>
      <c r="AX1033" s="25"/>
      <c r="AY1033" s="25"/>
      <c r="AZ1033" s="25"/>
      <c r="BA1033" s="25"/>
      <c r="BB1033" s="25"/>
      <c r="BC1033" s="25"/>
      <c r="BD1033" s="25"/>
      <c r="BE1033" s="25"/>
      <c r="BF1033" s="25"/>
      <c r="BG1033" s="25"/>
      <c r="BH1033" s="25"/>
      <c r="BI1033" s="25"/>
      <c r="BJ1033" s="25"/>
      <c r="BK1033" s="25"/>
      <c r="BL1033" s="25"/>
      <c r="BM1033" s="25"/>
      <c r="BN1033" s="25"/>
      <c r="BO1033" s="25"/>
      <c r="BP1033" s="25"/>
      <c r="BQ1033" s="25"/>
      <c r="BR1033" s="25"/>
      <c r="BS1033" s="25"/>
      <c r="BT1033" s="25"/>
      <c r="BU1033" s="25"/>
      <c r="BV1033" s="25"/>
      <c r="BW1033" s="25"/>
      <c r="BX1033" s="25"/>
      <c r="BY1033" s="25"/>
      <c r="BZ1033" s="25"/>
      <c r="CA1033" s="25"/>
    </row>
    <row r="1034" s="1" customFormat="1" spans="1:79">
      <c r="A1034" s="12" t="s">
        <v>1057</v>
      </c>
      <c r="B1034" s="12" t="s">
        <v>2257</v>
      </c>
      <c r="C1034" s="11" t="s">
        <v>1069</v>
      </c>
      <c r="D1034" s="11" t="s">
        <v>10</v>
      </c>
      <c r="E1034" s="154" t="s">
        <v>6058</v>
      </c>
      <c r="F1034" s="11" t="s">
        <v>6059</v>
      </c>
      <c r="G1034" s="11" t="s">
        <v>1530</v>
      </c>
      <c r="H1034" s="11" t="s">
        <v>11</v>
      </c>
      <c r="I1034" s="11" t="s">
        <v>6060</v>
      </c>
      <c r="J1034" s="11" t="s">
        <v>2467</v>
      </c>
      <c r="K1034" s="154" t="s">
        <v>6061</v>
      </c>
      <c r="L1034" s="11" t="s">
        <v>2456</v>
      </c>
      <c r="M1034" s="11" t="s">
        <v>1489</v>
      </c>
      <c r="N1034" s="154" t="s">
        <v>6062</v>
      </c>
      <c r="O1034" s="11" t="s">
        <v>1452</v>
      </c>
      <c r="P1034" s="11">
        <v>15137822692</v>
      </c>
      <c r="Q1034" s="53"/>
      <c r="R1034" s="90"/>
      <c r="S1034" s="25"/>
      <c r="T1034" s="25"/>
      <c r="U1034" s="25"/>
      <c r="V1034" s="25"/>
      <c r="W1034" s="25"/>
      <c r="X1034" s="25"/>
      <c r="Y1034" s="25"/>
      <c r="Z1034" s="25"/>
      <c r="AA1034" s="25"/>
      <c r="AB1034" s="25"/>
      <c r="AC1034" s="25"/>
      <c r="AD1034" s="25"/>
      <c r="AE1034" s="25"/>
      <c r="AF1034" s="25"/>
      <c r="AG1034" s="25"/>
      <c r="AH1034" s="25"/>
      <c r="AI1034" s="25"/>
      <c r="AJ1034" s="25"/>
      <c r="AK1034" s="25"/>
      <c r="AL1034" s="25"/>
      <c r="AM1034" s="25"/>
      <c r="AN1034" s="25"/>
      <c r="AO1034" s="25"/>
      <c r="AP1034" s="25"/>
      <c r="AQ1034" s="25"/>
      <c r="AR1034" s="25"/>
      <c r="AS1034" s="25"/>
      <c r="AT1034" s="25"/>
      <c r="AU1034" s="25"/>
      <c r="AV1034" s="25"/>
      <c r="AW1034" s="25"/>
      <c r="AX1034" s="25"/>
      <c r="AY1034" s="25"/>
      <c r="AZ1034" s="25"/>
      <c r="BA1034" s="25"/>
      <c r="BB1034" s="25"/>
      <c r="BC1034" s="25"/>
      <c r="BD1034" s="25"/>
      <c r="BE1034" s="25"/>
      <c r="BF1034" s="25"/>
      <c r="BG1034" s="25"/>
      <c r="BH1034" s="25"/>
      <c r="BI1034" s="25"/>
      <c r="BJ1034" s="25"/>
      <c r="BK1034" s="25"/>
      <c r="BL1034" s="25"/>
      <c r="BM1034" s="25"/>
      <c r="BN1034" s="25"/>
      <c r="BO1034" s="25"/>
      <c r="BP1034" s="25"/>
      <c r="BQ1034" s="25"/>
      <c r="BR1034" s="25"/>
      <c r="BS1034" s="25"/>
      <c r="BT1034" s="25"/>
      <c r="BU1034" s="25"/>
      <c r="BV1034" s="25"/>
      <c r="BW1034" s="25"/>
      <c r="BX1034" s="25"/>
      <c r="BY1034" s="25"/>
      <c r="BZ1034" s="25"/>
      <c r="CA1034" s="25"/>
    </row>
    <row r="1035" s="1" customFormat="1" spans="1:21">
      <c r="A1035" s="12" t="s">
        <v>1057</v>
      </c>
      <c r="B1035" s="12" t="s">
        <v>2792</v>
      </c>
      <c r="C1035" s="11" t="s">
        <v>1070</v>
      </c>
      <c r="D1035" s="11" t="s">
        <v>10</v>
      </c>
      <c r="E1035" s="154" t="s">
        <v>6063</v>
      </c>
      <c r="F1035" s="11" t="s">
        <v>6064</v>
      </c>
      <c r="G1035" s="11" t="s">
        <v>1464</v>
      </c>
      <c r="H1035" s="11" t="s">
        <v>11</v>
      </c>
      <c r="I1035" s="11" t="s">
        <v>1738</v>
      </c>
      <c r="J1035" s="11" t="s">
        <v>3058</v>
      </c>
      <c r="K1035" s="154" t="s">
        <v>6065</v>
      </c>
      <c r="L1035" s="11" t="s">
        <v>1580</v>
      </c>
      <c r="M1035" s="11" t="s">
        <v>1489</v>
      </c>
      <c r="N1035" s="154" t="s">
        <v>6066</v>
      </c>
      <c r="O1035" s="11" t="s">
        <v>1452</v>
      </c>
      <c r="P1035" s="62">
        <v>15993317043</v>
      </c>
      <c r="Q1035" s="53"/>
      <c r="R1035" s="53"/>
      <c r="S1035" s="25"/>
      <c r="T1035" s="25"/>
      <c r="U1035" s="25"/>
    </row>
    <row r="1036" s="1" customFormat="1" spans="1:21">
      <c r="A1036" s="12" t="s">
        <v>1057</v>
      </c>
      <c r="B1036" s="12" t="s">
        <v>2797</v>
      </c>
      <c r="C1036" s="11" t="s">
        <v>1071</v>
      </c>
      <c r="D1036" s="11" t="s">
        <v>10</v>
      </c>
      <c r="E1036" s="11" t="s">
        <v>6067</v>
      </c>
      <c r="F1036" s="11" t="s">
        <v>6068</v>
      </c>
      <c r="G1036" s="11" t="s">
        <v>1530</v>
      </c>
      <c r="H1036" s="11" t="s">
        <v>11</v>
      </c>
      <c r="I1036" s="11" t="s">
        <v>2565</v>
      </c>
      <c r="J1036" s="11" t="s">
        <v>1487</v>
      </c>
      <c r="K1036" s="154" t="s">
        <v>6069</v>
      </c>
      <c r="L1036" s="11" t="s">
        <v>1459</v>
      </c>
      <c r="M1036" s="11" t="s">
        <v>1489</v>
      </c>
      <c r="N1036" s="154" t="s">
        <v>6070</v>
      </c>
      <c r="O1036" s="11" t="s">
        <v>1452</v>
      </c>
      <c r="P1036" s="62">
        <v>18703886557</v>
      </c>
      <c r="Q1036" s="53"/>
      <c r="R1036" s="53"/>
      <c r="S1036" s="25"/>
      <c r="T1036" s="25"/>
      <c r="U1036" s="25"/>
    </row>
    <row r="1037" s="1" customFormat="1" spans="1:21">
      <c r="A1037" s="12" t="s">
        <v>1057</v>
      </c>
      <c r="B1037" s="12" t="s">
        <v>2197</v>
      </c>
      <c r="C1037" s="11" t="s">
        <v>1072</v>
      </c>
      <c r="D1037" s="11" t="s">
        <v>10</v>
      </c>
      <c r="E1037" s="154" t="s">
        <v>6071</v>
      </c>
      <c r="F1037" s="10">
        <v>19940903</v>
      </c>
      <c r="G1037" s="11"/>
      <c r="H1037" s="11" t="s">
        <v>11</v>
      </c>
      <c r="I1037" s="11" t="s">
        <v>1456</v>
      </c>
      <c r="J1037" s="11" t="s">
        <v>1566</v>
      </c>
      <c r="K1037" s="154" t="s">
        <v>6072</v>
      </c>
      <c r="L1037" s="11">
        <v>201507</v>
      </c>
      <c r="M1037" s="11" t="s">
        <v>1489</v>
      </c>
      <c r="N1037" s="154" t="s">
        <v>6073</v>
      </c>
      <c r="O1037" s="11" t="s">
        <v>1452</v>
      </c>
      <c r="P1037" s="62">
        <v>15637896550</v>
      </c>
      <c r="Q1037" s="53"/>
      <c r="R1037" s="53"/>
      <c r="S1037" s="25"/>
      <c r="T1037" s="25"/>
      <c r="U1037" s="25"/>
    </row>
    <row r="1038" s="1" customFormat="1" spans="1:21">
      <c r="A1038" s="12" t="s">
        <v>1057</v>
      </c>
      <c r="B1038" s="12" t="s">
        <v>2201</v>
      </c>
      <c r="C1038" s="11" t="s">
        <v>1073</v>
      </c>
      <c r="D1038" s="11" t="s">
        <v>10</v>
      </c>
      <c r="E1038" s="154" t="s">
        <v>6074</v>
      </c>
      <c r="F1038" s="10">
        <v>19960806</v>
      </c>
      <c r="G1038" s="11" t="s">
        <v>1446</v>
      </c>
      <c r="H1038" s="11" t="s">
        <v>11</v>
      </c>
      <c r="I1038" s="11" t="s">
        <v>1733</v>
      </c>
      <c r="J1038" s="11" t="s">
        <v>1566</v>
      </c>
      <c r="K1038" s="154" t="s">
        <v>6075</v>
      </c>
      <c r="L1038" s="11">
        <v>201707</v>
      </c>
      <c r="M1038" s="11" t="s">
        <v>1560</v>
      </c>
      <c r="N1038" s="154" t="s">
        <v>6076</v>
      </c>
      <c r="O1038" s="11" t="s">
        <v>1452</v>
      </c>
      <c r="P1038" s="62">
        <v>18837863683</v>
      </c>
      <c r="Q1038" s="53"/>
      <c r="R1038" s="53"/>
      <c r="S1038" s="25"/>
      <c r="T1038" s="25"/>
      <c r="U1038" s="25"/>
    </row>
    <row r="1039" s="1" customFormat="1" spans="1:21">
      <c r="A1039" s="12" t="s">
        <v>1057</v>
      </c>
      <c r="B1039" s="12" t="s">
        <v>2206</v>
      </c>
      <c r="C1039" s="11" t="s">
        <v>1074</v>
      </c>
      <c r="D1039" s="11" t="s">
        <v>10</v>
      </c>
      <c r="E1039" s="154" t="s">
        <v>6077</v>
      </c>
      <c r="F1039" s="10">
        <v>19910212</v>
      </c>
      <c r="G1039" s="11" t="s">
        <v>1480</v>
      </c>
      <c r="H1039" s="11" t="s">
        <v>11</v>
      </c>
      <c r="I1039" s="11" t="s">
        <v>1456</v>
      </c>
      <c r="J1039" s="11" t="s">
        <v>1566</v>
      </c>
      <c r="K1039" s="154" t="s">
        <v>6078</v>
      </c>
      <c r="L1039" s="11">
        <v>201307</v>
      </c>
      <c r="M1039" s="11" t="s">
        <v>1489</v>
      </c>
      <c r="N1039" s="154" t="s">
        <v>6079</v>
      </c>
      <c r="O1039" s="11" t="s">
        <v>1452</v>
      </c>
      <c r="P1039" s="62">
        <v>18739965221</v>
      </c>
      <c r="Q1039" s="53"/>
      <c r="R1039" s="53"/>
      <c r="S1039" s="25"/>
      <c r="T1039" s="25"/>
      <c r="U1039" s="25"/>
    </row>
    <row r="1040" s="1" customFormat="1" spans="1:21">
      <c r="A1040" s="12" t="s">
        <v>1057</v>
      </c>
      <c r="B1040" s="12" t="s">
        <v>1789</v>
      </c>
      <c r="C1040" s="11" t="s">
        <v>1059</v>
      </c>
      <c r="D1040" s="11" t="s">
        <v>10</v>
      </c>
      <c r="E1040" s="154" t="s">
        <v>6080</v>
      </c>
      <c r="F1040" s="11" t="s">
        <v>6081</v>
      </c>
      <c r="G1040" s="11" t="s">
        <v>1530</v>
      </c>
      <c r="H1040" s="11" t="s">
        <v>11</v>
      </c>
      <c r="I1040" s="11" t="s">
        <v>2033</v>
      </c>
      <c r="J1040" s="11" t="s">
        <v>2027</v>
      </c>
      <c r="K1040" s="154" t="s">
        <v>6082</v>
      </c>
      <c r="L1040" s="11" t="s">
        <v>1833</v>
      </c>
      <c r="M1040" s="11" t="s">
        <v>1489</v>
      </c>
      <c r="N1040" s="154" t="s">
        <v>6083</v>
      </c>
      <c r="O1040" s="11" t="s">
        <v>1452</v>
      </c>
      <c r="P1040" s="62">
        <v>15226045065</v>
      </c>
      <c r="Q1040" s="19"/>
      <c r="R1040" s="19"/>
      <c r="S1040" s="25"/>
      <c r="T1040" s="25"/>
      <c r="U1040" s="25"/>
    </row>
    <row r="1041" s="1" customFormat="1" spans="1:21">
      <c r="A1041" s="12" t="s">
        <v>1057</v>
      </c>
      <c r="B1041" s="12" t="s">
        <v>2211</v>
      </c>
      <c r="C1041" s="11" t="s">
        <v>1075</v>
      </c>
      <c r="D1041" s="11" t="s">
        <v>10</v>
      </c>
      <c r="E1041" s="154" t="s">
        <v>6084</v>
      </c>
      <c r="F1041" s="10">
        <v>19860828</v>
      </c>
      <c r="G1041" s="11"/>
      <c r="H1041" s="11" t="s">
        <v>11</v>
      </c>
      <c r="I1041" s="11" t="s">
        <v>1456</v>
      </c>
      <c r="J1041" s="11" t="s">
        <v>2239</v>
      </c>
      <c r="K1041" s="154" t="s">
        <v>6085</v>
      </c>
      <c r="L1041" s="11">
        <v>200607</v>
      </c>
      <c r="M1041" s="11" t="s">
        <v>1489</v>
      </c>
      <c r="N1041" s="154" t="s">
        <v>6086</v>
      </c>
      <c r="O1041" s="11" t="s">
        <v>1452</v>
      </c>
      <c r="P1041" s="178" t="s">
        <v>6087</v>
      </c>
      <c r="Q1041" s="53"/>
      <c r="R1041" s="53"/>
      <c r="S1041" s="25"/>
      <c r="T1041" s="25"/>
      <c r="U1041" s="25"/>
    </row>
    <row r="1042" s="1" customFormat="1" spans="1:21">
      <c r="A1042" s="12" t="s">
        <v>1057</v>
      </c>
      <c r="B1042" s="12" t="s">
        <v>2113</v>
      </c>
      <c r="C1042" s="11" t="s">
        <v>1076</v>
      </c>
      <c r="D1042" s="11" t="s">
        <v>10</v>
      </c>
      <c r="E1042" s="11" t="s">
        <v>6088</v>
      </c>
      <c r="F1042" s="10">
        <v>19961230</v>
      </c>
      <c r="G1042" s="11" t="s">
        <v>1480</v>
      </c>
      <c r="H1042" s="11" t="s">
        <v>11</v>
      </c>
      <c r="I1042" s="11" t="s">
        <v>6089</v>
      </c>
      <c r="J1042" s="11" t="s">
        <v>1481</v>
      </c>
      <c r="K1042" s="154" t="s">
        <v>6090</v>
      </c>
      <c r="L1042" s="11">
        <v>201907</v>
      </c>
      <c r="M1042" s="11" t="s">
        <v>1489</v>
      </c>
      <c r="N1042" s="14"/>
      <c r="O1042" s="11" t="s">
        <v>1452</v>
      </c>
      <c r="P1042" s="62">
        <v>18337819602</v>
      </c>
      <c r="Q1042" s="53"/>
      <c r="R1042" s="53"/>
      <c r="S1042" s="25"/>
      <c r="T1042" s="25"/>
      <c r="U1042" s="25"/>
    </row>
    <row r="1043" s="1" customFormat="1" spans="1:21">
      <c r="A1043" s="12" t="s">
        <v>1057</v>
      </c>
      <c r="B1043" s="12" t="s">
        <v>2117</v>
      </c>
      <c r="C1043" s="11" t="s">
        <v>1077</v>
      </c>
      <c r="D1043" s="11" t="s">
        <v>10</v>
      </c>
      <c r="E1043" s="154" t="s">
        <v>6091</v>
      </c>
      <c r="F1043" s="10">
        <v>19940614</v>
      </c>
      <c r="G1043" s="11" t="s">
        <v>1589</v>
      </c>
      <c r="H1043" s="11" t="s">
        <v>18</v>
      </c>
      <c r="I1043" s="11" t="s">
        <v>4016</v>
      </c>
      <c r="J1043" s="11" t="s">
        <v>2826</v>
      </c>
      <c r="K1043" s="154" t="s">
        <v>6092</v>
      </c>
      <c r="L1043" s="11">
        <v>201807</v>
      </c>
      <c r="M1043" s="11" t="s">
        <v>1489</v>
      </c>
      <c r="N1043" s="154" t="s">
        <v>6093</v>
      </c>
      <c r="O1043" s="11" t="s">
        <v>1452</v>
      </c>
      <c r="P1043" s="62">
        <v>18236556281</v>
      </c>
      <c r="Q1043" s="53"/>
      <c r="R1043" s="53"/>
      <c r="S1043" s="25"/>
      <c r="T1043" s="25"/>
      <c r="U1043" s="25"/>
    </row>
    <row r="1044" s="1" customFormat="1" spans="1:21">
      <c r="A1044" s="12" t="s">
        <v>1057</v>
      </c>
      <c r="B1044" s="12" t="s">
        <v>2123</v>
      </c>
      <c r="C1044" s="11" t="s">
        <v>1078</v>
      </c>
      <c r="D1044" s="11" t="s">
        <v>10</v>
      </c>
      <c r="E1044" s="154" t="s">
        <v>6094</v>
      </c>
      <c r="F1044" s="10">
        <v>19920728</v>
      </c>
      <c r="G1044" s="11" t="s">
        <v>1480</v>
      </c>
      <c r="H1044" s="11" t="s">
        <v>18</v>
      </c>
      <c r="I1044" s="11" t="s">
        <v>2565</v>
      </c>
      <c r="J1044" s="11" t="s">
        <v>3733</v>
      </c>
      <c r="K1044" s="154" t="s">
        <v>6095</v>
      </c>
      <c r="L1044" s="11">
        <v>201507</v>
      </c>
      <c r="M1044" s="11" t="s">
        <v>1498</v>
      </c>
      <c r="N1044" s="154" t="s">
        <v>6096</v>
      </c>
      <c r="O1044" s="11" t="s">
        <v>1452</v>
      </c>
      <c r="P1044" s="62">
        <v>13849128746</v>
      </c>
      <c r="Q1044" s="53"/>
      <c r="R1044" s="53"/>
      <c r="S1044" s="25"/>
      <c r="T1044" s="25"/>
      <c r="U1044" s="25"/>
    </row>
    <row r="1045" s="1" customFormat="1" spans="1:21">
      <c r="A1045" s="12" t="s">
        <v>1057</v>
      </c>
      <c r="B1045" s="12" t="s">
        <v>2129</v>
      </c>
      <c r="C1045" s="11" t="s">
        <v>1079</v>
      </c>
      <c r="D1045" s="11" t="s">
        <v>10</v>
      </c>
      <c r="E1045" s="154" t="s">
        <v>6097</v>
      </c>
      <c r="F1045" s="10" t="s">
        <v>6098</v>
      </c>
      <c r="G1045" s="11" t="s">
        <v>1530</v>
      </c>
      <c r="H1045" s="11" t="s">
        <v>20</v>
      </c>
      <c r="I1045" s="11" t="s">
        <v>6099</v>
      </c>
      <c r="J1045" s="11" t="s">
        <v>6100</v>
      </c>
      <c r="K1045" s="154" t="s">
        <v>6101</v>
      </c>
      <c r="L1045" s="11">
        <v>2012.7</v>
      </c>
      <c r="M1045" s="11" t="s">
        <v>1489</v>
      </c>
      <c r="N1045" s="154" t="s">
        <v>6102</v>
      </c>
      <c r="O1045" s="11" t="s">
        <v>1452</v>
      </c>
      <c r="P1045" s="62">
        <v>15037892323</v>
      </c>
      <c r="Q1045" s="53"/>
      <c r="R1045" s="53"/>
      <c r="S1045" s="25"/>
      <c r="T1045" s="25"/>
      <c r="U1045" s="25"/>
    </row>
    <row r="1046" s="1" customFormat="1" spans="1:21">
      <c r="A1046" s="12" t="s">
        <v>1057</v>
      </c>
      <c r="B1046" s="12" t="s">
        <v>2134</v>
      </c>
      <c r="C1046" s="11" t="s">
        <v>1080</v>
      </c>
      <c r="D1046" s="11" t="s">
        <v>10</v>
      </c>
      <c r="E1046" s="154" t="s">
        <v>6103</v>
      </c>
      <c r="F1046" s="10" t="s">
        <v>6104</v>
      </c>
      <c r="G1046" s="11" t="s">
        <v>1446</v>
      </c>
      <c r="H1046" s="11" t="s">
        <v>20</v>
      </c>
      <c r="I1046" s="11" t="s">
        <v>1895</v>
      </c>
      <c r="J1046" s="11" t="s">
        <v>1566</v>
      </c>
      <c r="K1046" s="154" t="s">
        <v>6105</v>
      </c>
      <c r="L1046" s="11">
        <v>2017.7</v>
      </c>
      <c r="M1046" s="11" t="s">
        <v>1560</v>
      </c>
      <c r="N1046" s="154" t="s">
        <v>6106</v>
      </c>
      <c r="O1046" s="11" t="s">
        <v>1452</v>
      </c>
      <c r="P1046" s="62">
        <v>18337846917</v>
      </c>
      <c r="Q1046" s="53"/>
      <c r="R1046" s="53"/>
      <c r="S1046" s="25"/>
      <c r="T1046" s="25"/>
      <c r="U1046" s="25"/>
    </row>
    <row r="1047" s="1" customFormat="1" spans="1:21">
      <c r="A1047" s="32" t="s">
        <v>1057</v>
      </c>
      <c r="B1047" s="32" t="s">
        <v>2138</v>
      </c>
      <c r="C1047" s="11" t="s">
        <v>1081</v>
      </c>
      <c r="D1047" s="14" t="s">
        <v>10</v>
      </c>
      <c r="E1047" s="164" t="s">
        <v>6107</v>
      </c>
      <c r="F1047" s="13" t="s">
        <v>6108</v>
      </c>
      <c r="G1047" s="14" t="s">
        <v>1530</v>
      </c>
      <c r="H1047" s="14" t="s">
        <v>20</v>
      </c>
      <c r="I1047" s="14" t="s">
        <v>1710</v>
      </c>
      <c r="J1047" s="14" t="s">
        <v>6109</v>
      </c>
      <c r="K1047" s="164" t="s">
        <v>6110</v>
      </c>
      <c r="L1047" s="14">
        <v>2015.7</v>
      </c>
      <c r="M1047" s="14" t="s">
        <v>1489</v>
      </c>
      <c r="N1047" s="164" t="s">
        <v>6111</v>
      </c>
      <c r="O1047" s="14" t="s">
        <v>1452</v>
      </c>
      <c r="P1047" s="74">
        <v>15237878187</v>
      </c>
      <c r="Q1047" s="53"/>
      <c r="R1047" s="53"/>
      <c r="S1047" s="25"/>
      <c r="T1047" s="25"/>
      <c r="U1047" s="25"/>
    </row>
    <row r="1048" s="1" customFormat="1" spans="1:21">
      <c r="A1048" s="12" t="s">
        <v>1057</v>
      </c>
      <c r="B1048" s="12" t="s">
        <v>2844</v>
      </c>
      <c r="C1048" s="11" t="s">
        <v>1082</v>
      </c>
      <c r="D1048" s="11" t="s">
        <v>10</v>
      </c>
      <c r="E1048" s="154" t="s">
        <v>6112</v>
      </c>
      <c r="F1048" s="10" t="s">
        <v>6113</v>
      </c>
      <c r="G1048" s="11" t="s">
        <v>1589</v>
      </c>
      <c r="H1048" s="11" t="s">
        <v>20</v>
      </c>
      <c r="I1048" s="11" t="s">
        <v>6114</v>
      </c>
      <c r="J1048" s="11" t="s">
        <v>2467</v>
      </c>
      <c r="K1048" s="154" t="s">
        <v>6115</v>
      </c>
      <c r="L1048" s="11">
        <v>2017.7</v>
      </c>
      <c r="M1048" s="11" t="s">
        <v>1489</v>
      </c>
      <c r="N1048" s="154" t="s">
        <v>6116</v>
      </c>
      <c r="O1048" s="11" t="s">
        <v>1452</v>
      </c>
      <c r="P1048" s="62">
        <v>15537884052</v>
      </c>
      <c r="Q1048" s="53"/>
      <c r="R1048" s="53"/>
      <c r="S1048" s="25"/>
      <c r="T1048" s="25"/>
      <c r="U1048" s="25"/>
    </row>
    <row r="1049" s="1" customFormat="1" spans="1:21">
      <c r="A1049" s="12" t="s">
        <v>1057</v>
      </c>
      <c r="B1049" s="12" t="s">
        <v>2848</v>
      </c>
      <c r="C1049" s="11" t="s">
        <v>194</v>
      </c>
      <c r="D1049" s="11" t="s">
        <v>10</v>
      </c>
      <c r="E1049" s="154" t="s">
        <v>6117</v>
      </c>
      <c r="F1049" s="10" t="s">
        <v>6118</v>
      </c>
      <c r="G1049" s="11" t="s">
        <v>1480</v>
      </c>
      <c r="H1049" s="11" t="s">
        <v>20</v>
      </c>
      <c r="I1049" s="11" t="s">
        <v>1557</v>
      </c>
      <c r="J1049" s="11" t="s">
        <v>1566</v>
      </c>
      <c r="K1049" s="154" t="s">
        <v>6119</v>
      </c>
      <c r="L1049" s="11">
        <v>2017.7</v>
      </c>
      <c r="M1049" s="11" t="s">
        <v>1560</v>
      </c>
      <c r="N1049" s="154" t="s">
        <v>6120</v>
      </c>
      <c r="O1049" s="11" t="s">
        <v>1452</v>
      </c>
      <c r="P1049" s="62">
        <v>15237822944</v>
      </c>
      <c r="Q1049" s="53"/>
      <c r="R1049" s="53"/>
      <c r="S1049" s="25"/>
      <c r="T1049" s="25"/>
      <c r="U1049" s="25"/>
    </row>
    <row r="1050" s="1" customFormat="1" spans="1:21">
      <c r="A1050" s="12" t="s">
        <v>1057</v>
      </c>
      <c r="B1050" s="12" t="s">
        <v>2852</v>
      </c>
      <c r="C1050" s="11" t="s">
        <v>1083</v>
      </c>
      <c r="D1050" s="11" t="s">
        <v>10</v>
      </c>
      <c r="E1050" s="154" t="s">
        <v>6121</v>
      </c>
      <c r="F1050" s="10" t="s">
        <v>6122</v>
      </c>
      <c r="G1050" s="11" t="s">
        <v>1446</v>
      </c>
      <c r="H1050" s="11" t="s">
        <v>20</v>
      </c>
      <c r="I1050" s="11" t="s">
        <v>6123</v>
      </c>
      <c r="J1050" s="11" t="s">
        <v>1504</v>
      </c>
      <c r="K1050" s="154" t="s">
        <v>6124</v>
      </c>
      <c r="L1050" s="11">
        <v>2008.7</v>
      </c>
      <c r="M1050" s="11" t="s">
        <v>1489</v>
      </c>
      <c r="N1050" s="154" t="s">
        <v>6125</v>
      </c>
      <c r="O1050" s="11" t="s">
        <v>1452</v>
      </c>
      <c r="P1050" s="62">
        <v>13700782183</v>
      </c>
      <c r="Q1050" s="53"/>
      <c r="R1050" s="53"/>
      <c r="S1050" s="25"/>
      <c r="T1050" s="25"/>
      <c r="U1050" s="25"/>
    </row>
    <row r="1051" s="1" customFormat="1" spans="1:21">
      <c r="A1051" s="12" t="s">
        <v>1057</v>
      </c>
      <c r="B1051" s="12" t="s">
        <v>4891</v>
      </c>
      <c r="C1051" s="11" t="s">
        <v>1060</v>
      </c>
      <c r="D1051" s="11" t="s">
        <v>10</v>
      </c>
      <c r="E1051" s="154" t="s">
        <v>6126</v>
      </c>
      <c r="F1051" s="11" t="s">
        <v>6127</v>
      </c>
      <c r="G1051" s="11" t="s">
        <v>1530</v>
      </c>
      <c r="H1051" s="11" t="s">
        <v>11</v>
      </c>
      <c r="I1051" s="11" t="s">
        <v>1751</v>
      </c>
      <c r="J1051" s="11" t="s">
        <v>1566</v>
      </c>
      <c r="K1051" s="154" t="s">
        <v>6128</v>
      </c>
      <c r="L1051" s="11" t="s">
        <v>1459</v>
      </c>
      <c r="M1051" s="11" t="s">
        <v>1560</v>
      </c>
      <c r="N1051" s="154" t="s">
        <v>6129</v>
      </c>
      <c r="O1051" s="2" t="s">
        <v>1452</v>
      </c>
      <c r="P1051" s="2">
        <v>18638687318</v>
      </c>
      <c r="Q1051" s="19"/>
      <c r="R1051" s="19"/>
      <c r="S1051" s="25"/>
      <c r="T1051" s="25"/>
      <c r="U1051" s="25"/>
    </row>
    <row r="1052" s="1" customFormat="1" spans="1:18">
      <c r="A1052" s="67" t="s">
        <v>1057</v>
      </c>
      <c r="B1052" s="67" t="s">
        <v>2980</v>
      </c>
      <c r="C1052" s="21" t="s">
        <v>1084</v>
      </c>
      <c r="D1052" s="21" t="s">
        <v>10</v>
      </c>
      <c r="E1052" s="160" t="s">
        <v>6130</v>
      </c>
      <c r="F1052" s="33" t="s">
        <v>6131</v>
      </c>
      <c r="G1052" s="21" t="s">
        <v>1480</v>
      </c>
      <c r="H1052" s="21" t="s">
        <v>20</v>
      </c>
      <c r="I1052" s="21" t="s">
        <v>1456</v>
      </c>
      <c r="J1052" s="21" t="s">
        <v>6132</v>
      </c>
      <c r="K1052" s="160" t="s">
        <v>6133</v>
      </c>
      <c r="L1052" s="21">
        <v>2016.7</v>
      </c>
      <c r="M1052" s="21" t="s">
        <v>1489</v>
      </c>
      <c r="N1052" s="160" t="s">
        <v>6134</v>
      </c>
      <c r="O1052" s="21" t="s">
        <v>1452</v>
      </c>
      <c r="P1052" s="21">
        <v>18437805275</v>
      </c>
      <c r="Q1052" s="25"/>
      <c r="R1052" s="25"/>
    </row>
    <row r="1053" s="1" customFormat="1" spans="1:79">
      <c r="A1053" s="12" t="s">
        <v>1057</v>
      </c>
      <c r="B1053" s="12" t="s">
        <v>2986</v>
      </c>
      <c r="C1053" s="11" t="s">
        <v>1085</v>
      </c>
      <c r="D1053" s="11" t="s">
        <v>10</v>
      </c>
      <c r="E1053" s="154" t="s">
        <v>6135</v>
      </c>
      <c r="F1053" s="10" t="s">
        <v>6136</v>
      </c>
      <c r="G1053" s="11" t="s">
        <v>2010</v>
      </c>
      <c r="H1053" s="11" t="s">
        <v>18</v>
      </c>
      <c r="I1053" s="11" t="s">
        <v>1545</v>
      </c>
      <c r="J1053" s="11" t="s">
        <v>6137</v>
      </c>
      <c r="K1053" s="154" t="s">
        <v>6138</v>
      </c>
      <c r="L1053" s="11">
        <v>2014.7</v>
      </c>
      <c r="M1053" s="11" t="s">
        <v>1498</v>
      </c>
      <c r="N1053" s="154" t="s">
        <v>6139</v>
      </c>
      <c r="O1053" s="21" t="s">
        <v>1452</v>
      </c>
      <c r="P1053" s="11">
        <v>18739974530</v>
      </c>
      <c r="Q1053" s="25"/>
      <c r="R1053" s="25"/>
      <c r="S1053" s="25"/>
      <c r="T1053" s="25"/>
      <c r="U1053" s="25"/>
      <c r="V1053" s="25"/>
      <c r="W1053" s="25"/>
      <c r="X1053" s="25"/>
      <c r="Y1053" s="25"/>
      <c r="Z1053" s="25"/>
      <c r="AA1053" s="25"/>
      <c r="AB1053" s="25"/>
      <c r="AC1053" s="25"/>
      <c r="AD1053" s="25"/>
      <c r="AE1053" s="25"/>
      <c r="AF1053" s="25"/>
      <c r="AG1053" s="25"/>
      <c r="AH1053" s="25"/>
      <c r="AI1053" s="25"/>
      <c r="AJ1053" s="25"/>
      <c r="AK1053" s="25"/>
      <c r="AL1053" s="25"/>
      <c r="AM1053" s="25"/>
      <c r="AN1053" s="25"/>
      <c r="AO1053" s="25"/>
      <c r="AP1053" s="25"/>
      <c r="AQ1053" s="25"/>
      <c r="AR1053" s="25"/>
      <c r="AS1053" s="25"/>
      <c r="AT1053" s="25"/>
      <c r="AU1053" s="25"/>
      <c r="AV1053" s="25"/>
      <c r="AW1053" s="25"/>
      <c r="AX1053" s="25"/>
      <c r="AY1053" s="25"/>
      <c r="AZ1053" s="25"/>
      <c r="BA1053" s="25"/>
      <c r="BB1053" s="25"/>
      <c r="BC1053" s="25"/>
      <c r="BD1053" s="25"/>
      <c r="BE1053" s="25"/>
      <c r="BF1053" s="25"/>
      <c r="BG1053" s="25"/>
      <c r="BH1053" s="25"/>
      <c r="BI1053" s="25"/>
      <c r="BJ1053" s="25"/>
      <c r="BK1053" s="25"/>
      <c r="BL1053" s="25"/>
      <c r="BM1053" s="25"/>
      <c r="BN1053" s="25"/>
      <c r="BO1053" s="25"/>
      <c r="BP1053" s="25"/>
      <c r="BQ1053" s="25"/>
      <c r="BR1053" s="25"/>
      <c r="BS1053" s="25"/>
      <c r="BT1053" s="25"/>
      <c r="BU1053" s="25"/>
      <c r="BV1053" s="25"/>
      <c r="BW1053" s="25"/>
      <c r="BX1053" s="25"/>
      <c r="BY1053" s="25"/>
      <c r="BZ1053" s="25"/>
      <c r="CA1053" s="25"/>
    </row>
    <row r="1054" s="1" customFormat="1" spans="1:18">
      <c r="A1054" s="12" t="s">
        <v>1057</v>
      </c>
      <c r="B1054" s="12" t="s">
        <v>2992</v>
      </c>
      <c r="C1054" s="11" t="s">
        <v>1086</v>
      </c>
      <c r="D1054" s="11" t="s">
        <v>10</v>
      </c>
      <c r="E1054" s="12" t="s">
        <v>6140</v>
      </c>
      <c r="F1054" s="11">
        <v>199507</v>
      </c>
      <c r="G1054" s="11" t="s">
        <v>1530</v>
      </c>
      <c r="H1054" s="11" t="s">
        <v>18</v>
      </c>
      <c r="I1054" s="11" t="s">
        <v>1698</v>
      </c>
      <c r="J1054" s="11" t="s">
        <v>1504</v>
      </c>
      <c r="K1054" s="12" t="s">
        <v>6141</v>
      </c>
      <c r="L1054" s="11">
        <v>201907</v>
      </c>
      <c r="M1054" s="11" t="s">
        <v>1560</v>
      </c>
      <c r="N1054" s="12" t="s">
        <v>6142</v>
      </c>
      <c r="O1054" s="11" t="s">
        <v>1452</v>
      </c>
      <c r="P1054" s="11">
        <v>15837870853</v>
      </c>
      <c r="Q1054" s="25"/>
      <c r="R1054" s="25"/>
    </row>
    <row r="1055" s="1" customFormat="1" spans="1:79">
      <c r="A1055" s="12" t="s">
        <v>1057</v>
      </c>
      <c r="B1055" s="12" t="s">
        <v>2998</v>
      </c>
      <c r="C1055" s="11" t="s">
        <v>1087</v>
      </c>
      <c r="D1055" s="11" t="s">
        <v>10</v>
      </c>
      <c r="E1055" s="154" t="s">
        <v>6143</v>
      </c>
      <c r="F1055" s="11">
        <v>19990809</v>
      </c>
      <c r="G1055" s="11" t="s">
        <v>1480</v>
      </c>
      <c r="H1055" s="11" t="s">
        <v>11</v>
      </c>
      <c r="I1055" s="11" t="s">
        <v>1616</v>
      </c>
      <c r="J1055" s="11" t="s">
        <v>1566</v>
      </c>
      <c r="K1055" s="154" t="s">
        <v>6144</v>
      </c>
      <c r="L1055" s="11">
        <v>201907</v>
      </c>
      <c r="M1055" s="11" t="s">
        <v>1489</v>
      </c>
      <c r="N1055" s="11"/>
      <c r="O1055" s="11" t="s">
        <v>1452</v>
      </c>
      <c r="P1055" s="11">
        <v>15037809645</v>
      </c>
      <c r="Q1055" s="53"/>
      <c r="R1055" s="53"/>
      <c r="S1055" s="25"/>
      <c r="T1055" s="25"/>
      <c r="U1055" s="25"/>
      <c r="V1055" s="25"/>
      <c r="W1055" s="25"/>
      <c r="X1055" s="25"/>
      <c r="Y1055" s="25"/>
      <c r="Z1055" s="25"/>
      <c r="AA1055" s="25"/>
      <c r="AB1055" s="25"/>
      <c r="AC1055" s="25"/>
      <c r="AD1055" s="25"/>
      <c r="AE1055" s="25"/>
      <c r="AF1055" s="25"/>
      <c r="AG1055" s="25"/>
      <c r="AH1055" s="25"/>
      <c r="AI1055" s="25"/>
      <c r="AJ1055" s="25"/>
      <c r="AK1055" s="25"/>
      <c r="AL1055" s="25"/>
      <c r="AM1055" s="25"/>
      <c r="AN1055" s="25"/>
      <c r="AO1055" s="25"/>
      <c r="AP1055" s="25"/>
      <c r="AQ1055" s="25"/>
      <c r="AR1055" s="25"/>
      <c r="AS1055" s="25"/>
      <c r="AT1055" s="25"/>
      <c r="AU1055" s="25"/>
      <c r="AV1055" s="25"/>
      <c r="AW1055" s="25"/>
      <c r="AX1055" s="25"/>
      <c r="AY1055" s="25"/>
      <c r="AZ1055" s="25"/>
      <c r="BA1055" s="25"/>
      <c r="BB1055" s="25"/>
      <c r="BC1055" s="25"/>
      <c r="BD1055" s="25"/>
      <c r="BE1055" s="25"/>
      <c r="BF1055" s="25"/>
      <c r="BG1055" s="25"/>
      <c r="BH1055" s="25"/>
      <c r="BI1055" s="25"/>
      <c r="BJ1055" s="25"/>
      <c r="BK1055" s="25"/>
      <c r="BL1055" s="25"/>
      <c r="BM1055" s="25"/>
      <c r="BN1055" s="25"/>
      <c r="BO1055" s="25"/>
      <c r="BP1055" s="25"/>
      <c r="BQ1055" s="25"/>
      <c r="BR1055" s="25"/>
      <c r="BS1055" s="25"/>
      <c r="BT1055" s="25"/>
      <c r="BU1055" s="25"/>
      <c r="BV1055" s="25"/>
      <c r="BW1055" s="25"/>
      <c r="BX1055" s="25"/>
      <c r="BY1055" s="25"/>
      <c r="BZ1055" s="25"/>
      <c r="CA1055" s="25"/>
    </row>
    <row r="1056" s="1" customFormat="1" spans="1:79">
      <c r="A1056" s="12" t="s">
        <v>1057</v>
      </c>
      <c r="B1056" s="12" t="s">
        <v>3003</v>
      </c>
      <c r="C1056" s="11" t="s">
        <v>1088</v>
      </c>
      <c r="D1056" s="11" t="s">
        <v>10</v>
      </c>
      <c r="E1056" s="154" t="s">
        <v>6145</v>
      </c>
      <c r="F1056" s="11">
        <v>19920415</v>
      </c>
      <c r="G1056" s="11" t="s">
        <v>1480</v>
      </c>
      <c r="H1056" s="11" t="s">
        <v>11</v>
      </c>
      <c r="I1056" s="11" t="s">
        <v>1472</v>
      </c>
      <c r="J1056" s="11" t="s">
        <v>1566</v>
      </c>
      <c r="K1056" s="154" t="s">
        <v>6146</v>
      </c>
      <c r="L1056" s="11">
        <v>201507</v>
      </c>
      <c r="M1056" s="11" t="s">
        <v>1560</v>
      </c>
      <c r="N1056" s="154" t="s">
        <v>6147</v>
      </c>
      <c r="O1056" s="11" t="s">
        <v>1452</v>
      </c>
      <c r="P1056" s="62">
        <v>15936086579</v>
      </c>
      <c r="Q1056" s="53"/>
      <c r="R1056" s="53"/>
      <c r="S1056" s="25"/>
      <c r="T1056" s="25"/>
      <c r="U1056" s="25"/>
      <c r="V1056" s="25"/>
      <c r="W1056" s="25"/>
      <c r="X1056" s="25"/>
      <c r="Y1056" s="25"/>
      <c r="Z1056" s="25"/>
      <c r="AA1056" s="25"/>
      <c r="AB1056" s="25"/>
      <c r="AC1056" s="25"/>
      <c r="AD1056" s="25"/>
      <c r="AE1056" s="25"/>
      <c r="AF1056" s="25"/>
      <c r="AG1056" s="25"/>
      <c r="AH1056" s="25"/>
      <c r="AI1056" s="25"/>
      <c r="AJ1056" s="25"/>
      <c r="AK1056" s="25"/>
      <c r="AL1056" s="25"/>
      <c r="AM1056" s="25"/>
      <c r="AN1056" s="25"/>
      <c r="AO1056" s="25"/>
      <c r="AP1056" s="25"/>
      <c r="AQ1056" s="25"/>
      <c r="AR1056" s="25"/>
      <c r="AS1056" s="25"/>
      <c r="AT1056" s="25"/>
      <c r="AU1056" s="25"/>
      <c r="AV1056" s="25"/>
      <c r="AW1056" s="25"/>
      <c r="AX1056" s="25"/>
      <c r="AY1056" s="25"/>
      <c r="AZ1056" s="25"/>
      <c r="BA1056" s="25"/>
      <c r="BB1056" s="25"/>
      <c r="BC1056" s="25"/>
      <c r="BD1056" s="25"/>
      <c r="BE1056" s="25"/>
      <c r="BF1056" s="25"/>
      <c r="BG1056" s="25"/>
      <c r="BH1056" s="25"/>
      <c r="BI1056" s="25"/>
      <c r="BJ1056" s="25"/>
      <c r="BK1056" s="25"/>
      <c r="BL1056" s="25"/>
      <c r="BM1056" s="25"/>
      <c r="BN1056" s="25"/>
      <c r="BO1056" s="25"/>
      <c r="BP1056" s="25"/>
      <c r="BQ1056" s="25"/>
      <c r="BR1056" s="25"/>
      <c r="BS1056" s="25"/>
      <c r="BT1056" s="25"/>
      <c r="BU1056" s="25"/>
      <c r="BV1056" s="25"/>
      <c r="BW1056" s="25"/>
      <c r="BX1056" s="25"/>
      <c r="BY1056" s="25"/>
      <c r="BZ1056" s="25"/>
      <c r="CA1056" s="25"/>
    </row>
    <row r="1057" s="1" customFormat="1" spans="1:79">
      <c r="A1057" s="12" t="s">
        <v>1057</v>
      </c>
      <c r="B1057" s="12" t="s">
        <v>3010</v>
      </c>
      <c r="C1057" s="11" t="s">
        <v>1089</v>
      </c>
      <c r="D1057" s="11" t="s">
        <v>10</v>
      </c>
      <c r="E1057" s="154" t="s">
        <v>6148</v>
      </c>
      <c r="F1057" s="11">
        <v>19900422</v>
      </c>
      <c r="G1057" s="11" t="s">
        <v>1589</v>
      </c>
      <c r="H1057" s="11" t="s">
        <v>18</v>
      </c>
      <c r="I1057" s="11" t="s">
        <v>3904</v>
      </c>
      <c r="J1057" s="11" t="s">
        <v>2875</v>
      </c>
      <c r="K1057" s="154" t="s">
        <v>6149</v>
      </c>
      <c r="L1057" s="11">
        <v>201307</v>
      </c>
      <c r="M1057" s="11" t="s">
        <v>1560</v>
      </c>
      <c r="N1057" s="154" t="s">
        <v>6150</v>
      </c>
      <c r="O1057" s="11" t="s">
        <v>1452</v>
      </c>
      <c r="P1057" s="62">
        <v>15737870756</v>
      </c>
      <c r="Q1057" s="53"/>
      <c r="R1057" s="53"/>
      <c r="S1057" s="25"/>
      <c r="T1057" s="25"/>
      <c r="U1057" s="25"/>
      <c r="V1057" s="25"/>
      <c r="W1057" s="25"/>
      <c r="X1057" s="25"/>
      <c r="Y1057" s="25"/>
      <c r="Z1057" s="25"/>
      <c r="AA1057" s="25"/>
      <c r="AB1057" s="25"/>
      <c r="AC1057" s="25"/>
      <c r="AD1057" s="25"/>
      <c r="AE1057" s="25"/>
      <c r="AF1057" s="25"/>
      <c r="AG1057" s="25"/>
      <c r="AH1057" s="25"/>
      <c r="AI1057" s="25"/>
      <c r="AJ1057" s="25"/>
      <c r="AK1057" s="25"/>
      <c r="AL1057" s="25"/>
      <c r="AM1057" s="25"/>
      <c r="AN1057" s="25"/>
      <c r="AO1057" s="25"/>
      <c r="AP1057" s="25"/>
      <c r="AQ1057" s="25"/>
      <c r="AR1057" s="25"/>
      <c r="AS1057" s="25"/>
      <c r="AT1057" s="25"/>
      <c r="AU1057" s="25"/>
      <c r="AV1057" s="25"/>
      <c r="AW1057" s="25"/>
      <c r="AX1057" s="25"/>
      <c r="AY1057" s="25"/>
      <c r="AZ1057" s="25"/>
      <c r="BA1057" s="25"/>
      <c r="BB1057" s="25"/>
      <c r="BC1057" s="25"/>
      <c r="BD1057" s="25"/>
      <c r="BE1057" s="25"/>
      <c r="BF1057" s="25"/>
      <c r="BG1057" s="25"/>
      <c r="BH1057" s="25"/>
      <c r="BI1057" s="25"/>
      <c r="BJ1057" s="25"/>
      <c r="BK1057" s="25"/>
      <c r="BL1057" s="25"/>
      <c r="BM1057" s="25"/>
      <c r="BN1057" s="25"/>
      <c r="BO1057" s="25"/>
      <c r="BP1057" s="25"/>
      <c r="BQ1057" s="25"/>
      <c r="BR1057" s="25"/>
      <c r="BS1057" s="25"/>
      <c r="BT1057" s="25"/>
      <c r="BU1057" s="25"/>
      <c r="BV1057" s="25"/>
      <c r="BW1057" s="25"/>
      <c r="BX1057" s="25"/>
      <c r="BY1057" s="25"/>
      <c r="BZ1057" s="25"/>
      <c r="CA1057" s="25"/>
    </row>
    <row r="1058" s="1" customFormat="1" spans="1:79">
      <c r="A1058" s="12" t="s">
        <v>1057</v>
      </c>
      <c r="B1058" s="12" t="s">
        <v>3018</v>
      </c>
      <c r="C1058" s="11" t="s">
        <v>1090</v>
      </c>
      <c r="D1058" s="11" t="s">
        <v>10</v>
      </c>
      <c r="E1058" s="154" t="s">
        <v>6151</v>
      </c>
      <c r="F1058" s="11">
        <v>19920806</v>
      </c>
      <c r="G1058" s="2" t="s">
        <v>2010</v>
      </c>
      <c r="H1058" s="11" t="s">
        <v>11</v>
      </c>
      <c r="I1058" s="11" t="s">
        <v>6152</v>
      </c>
      <c r="J1058" s="11" t="s">
        <v>1487</v>
      </c>
      <c r="K1058" s="154" t="s">
        <v>6153</v>
      </c>
      <c r="L1058" s="11">
        <v>201407</v>
      </c>
      <c r="M1058" s="11" t="s">
        <v>1560</v>
      </c>
      <c r="N1058" s="154" t="s">
        <v>6154</v>
      </c>
      <c r="O1058" s="11" t="s">
        <v>1452</v>
      </c>
      <c r="P1058" s="62">
        <v>17606227935</v>
      </c>
      <c r="Q1058" s="53"/>
      <c r="R1058" s="53"/>
      <c r="S1058" s="25"/>
      <c r="T1058" s="25"/>
      <c r="U1058" s="25"/>
      <c r="V1058" s="25"/>
      <c r="W1058" s="25"/>
      <c r="X1058" s="25"/>
      <c r="Y1058" s="25"/>
      <c r="Z1058" s="25"/>
      <c r="AA1058" s="25"/>
      <c r="AB1058" s="25"/>
      <c r="AC1058" s="25"/>
      <c r="AD1058" s="25"/>
      <c r="AE1058" s="25"/>
      <c r="AF1058" s="25"/>
      <c r="AG1058" s="25"/>
      <c r="AH1058" s="25"/>
      <c r="AI1058" s="25"/>
      <c r="AJ1058" s="25"/>
      <c r="AK1058" s="25"/>
      <c r="AL1058" s="25"/>
      <c r="AM1058" s="25"/>
      <c r="AN1058" s="25"/>
      <c r="AO1058" s="25"/>
      <c r="AP1058" s="25"/>
      <c r="AQ1058" s="25"/>
      <c r="AR1058" s="25"/>
      <c r="AS1058" s="25"/>
      <c r="AT1058" s="25"/>
      <c r="AU1058" s="25"/>
      <c r="AV1058" s="25"/>
      <c r="AW1058" s="25"/>
      <c r="AX1058" s="25"/>
      <c r="AY1058" s="25"/>
      <c r="AZ1058" s="25"/>
      <c r="BA1058" s="25"/>
      <c r="BB1058" s="25"/>
      <c r="BC1058" s="25"/>
      <c r="BD1058" s="25"/>
      <c r="BE1058" s="25"/>
      <c r="BF1058" s="25"/>
      <c r="BG1058" s="25"/>
      <c r="BH1058" s="25"/>
      <c r="BI1058" s="25"/>
      <c r="BJ1058" s="25"/>
      <c r="BK1058" s="25"/>
      <c r="BL1058" s="25"/>
      <c r="BM1058" s="25"/>
      <c r="BN1058" s="25"/>
      <c r="BO1058" s="25"/>
      <c r="BP1058" s="25"/>
      <c r="BQ1058" s="25"/>
      <c r="BR1058" s="25"/>
      <c r="BS1058" s="25"/>
      <c r="BT1058" s="25"/>
      <c r="BU1058" s="25"/>
      <c r="BV1058" s="25"/>
      <c r="BW1058" s="25"/>
      <c r="BX1058" s="25"/>
      <c r="BY1058" s="25"/>
      <c r="BZ1058" s="25"/>
      <c r="CA1058" s="25"/>
    </row>
    <row r="1059" s="1" customFormat="1" spans="1:21">
      <c r="A1059" s="12" t="s">
        <v>1057</v>
      </c>
      <c r="B1059" s="12" t="s">
        <v>3025</v>
      </c>
      <c r="C1059" s="11" t="s">
        <v>1091</v>
      </c>
      <c r="D1059" s="11" t="s">
        <v>10</v>
      </c>
      <c r="E1059" s="154" t="s">
        <v>6155</v>
      </c>
      <c r="F1059" s="11">
        <v>19970103</v>
      </c>
      <c r="G1059" s="11" t="s">
        <v>1480</v>
      </c>
      <c r="H1059" s="11" t="s">
        <v>18</v>
      </c>
      <c r="I1059" s="11" t="s">
        <v>6156</v>
      </c>
      <c r="J1059" s="11" t="s">
        <v>6157</v>
      </c>
      <c r="K1059" s="154" t="s">
        <v>6158</v>
      </c>
      <c r="L1059" s="11">
        <v>201907</v>
      </c>
      <c r="M1059" s="11" t="s">
        <v>1560</v>
      </c>
      <c r="N1059" s="154" t="s">
        <v>6159</v>
      </c>
      <c r="O1059" s="11" t="s">
        <v>1452</v>
      </c>
      <c r="P1059" s="62">
        <v>17603785059</v>
      </c>
      <c r="Q1059" s="53"/>
      <c r="R1059" s="53"/>
      <c r="S1059" s="25"/>
      <c r="T1059" s="25"/>
      <c r="U1059" s="25"/>
    </row>
    <row r="1060" s="1" customFormat="1" spans="1:21">
      <c r="A1060" s="12" t="s">
        <v>1057</v>
      </c>
      <c r="B1060" s="12" t="s">
        <v>3029</v>
      </c>
      <c r="C1060" s="11" t="s">
        <v>1092</v>
      </c>
      <c r="D1060" s="11" t="s">
        <v>10</v>
      </c>
      <c r="E1060" s="154" t="s">
        <v>6160</v>
      </c>
      <c r="F1060" s="11">
        <v>19940816</v>
      </c>
      <c r="G1060" s="11" t="s">
        <v>1480</v>
      </c>
      <c r="H1060" s="11" t="s">
        <v>11</v>
      </c>
      <c r="I1060" s="11" t="s">
        <v>2245</v>
      </c>
      <c r="J1060" s="11" t="s">
        <v>1668</v>
      </c>
      <c r="K1060" s="154" t="s">
        <v>6161</v>
      </c>
      <c r="L1060" s="11">
        <v>201607</v>
      </c>
      <c r="M1060" s="11" t="s">
        <v>1489</v>
      </c>
      <c r="N1060" s="154" t="s">
        <v>6162</v>
      </c>
      <c r="O1060" s="11" t="s">
        <v>1452</v>
      </c>
      <c r="P1060" s="62">
        <v>17839224425</v>
      </c>
      <c r="Q1060" s="53"/>
      <c r="R1060" s="53"/>
      <c r="S1060" s="25"/>
      <c r="T1060" s="25"/>
      <c r="U1060" s="25"/>
    </row>
    <row r="1061" s="1" customFormat="1" spans="1:79">
      <c r="A1061" s="12" t="s">
        <v>1057</v>
      </c>
      <c r="B1061" s="12" t="s">
        <v>3033</v>
      </c>
      <c r="C1061" s="11" t="s">
        <v>1093</v>
      </c>
      <c r="D1061" s="11" t="s">
        <v>10</v>
      </c>
      <c r="E1061" s="154" t="s">
        <v>6163</v>
      </c>
      <c r="F1061" s="11">
        <v>19900527</v>
      </c>
      <c r="G1061" s="11" t="s">
        <v>1480</v>
      </c>
      <c r="H1061" s="11" t="s">
        <v>18</v>
      </c>
      <c r="I1061" s="11" t="s">
        <v>1817</v>
      </c>
      <c r="J1061" s="11" t="s">
        <v>2555</v>
      </c>
      <c r="K1061" s="154" t="s">
        <v>6164</v>
      </c>
      <c r="L1061" s="11">
        <v>201207</v>
      </c>
      <c r="M1061" s="11" t="s">
        <v>1489</v>
      </c>
      <c r="N1061" s="154" t="s">
        <v>6165</v>
      </c>
      <c r="O1061" s="11" t="s">
        <v>1452</v>
      </c>
      <c r="P1061" s="62">
        <v>15137804696</v>
      </c>
      <c r="Q1061" s="53"/>
      <c r="R1061" s="53"/>
      <c r="S1061" s="25"/>
      <c r="T1061" s="25"/>
      <c r="U1061" s="25"/>
      <c r="V1061" s="25"/>
      <c r="W1061" s="25"/>
      <c r="X1061" s="25"/>
      <c r="Y1061" s="25"/>
      <c r="Z1061" s="25"/>
      <c r="AA1061" s="25"/>
      <c r="AB1061" s="25"/>
      <c r="AC1061" s="25"/>
      <c r="AD1061" s="25"/>
      <c r="AE1061" s="25"/>
      <c r="AF1061" s="25"/>
      <c r="AG1061" s="25"/>
      <c r="AH1061" s="25"/>
      <c r="AI1061" s="25"/>
      <c r="AJ1061" s="25"/>
      <c r="AK1061" s="25"/>
      <c r="AL1061" s="25"/>
      <c r="AM1061" s="25"/>
      <c r="AN1061" s="25"/>
      <c r="AO1061" s="25"/>
      <c r="AP1061" s="25"/>
      <c r="AQ1061" s="25"/>
      <c r="AR1061" s="25"/>
      <c r="AS1061" s="25"/>
      <c r="AT1061" s="25"/>
      <c r="AU1061" s="25"/>
      <c r="AV1061" s="25"/>
      <c r="AW1061" s="25"/>
      <c r="AX1061" s="25"/>
      <c r="AY1061" s="25"/>
      <c r="AZ1061" s="25"/>
      <c r="BA1061" s="25"/>
      <c r="BB1061" s="25"/>
      <c r="BC1061" s="25"/>
      <c r="BD1061" s="25"/>
      <c r="BE1061" s="25"/>
      <c r="BF1061" s="25"/>
      <c r="BG1061" s="25"/>
      <c r="BH1061" s="25"/>
      <c r="BI1061" s="25"/>
      <c r="BJ1061" s="25"/>
      <c r="BK1061" s="25"/>
      <c r="BL1061" s="25"/>
      <c r="BM1061" s="25"/>
      <c r="BN1061" s="25"/>
      <c r="BO1061" s="25"/>
      <c r="BP1061" s="25"/>
      <c r="BQ1061" s="25"/>
      <c r="BR1061" s="25"/>
      <c r="BS1061" s="25"/>
      <c r="BT1061" s="25"/>
      <c r="BU1061" s="25"/>
      <c r="BV1061" s="25"/>
      <c r="BW1061" s="25"/>
      <c r="BX1061" s="25"/>
      <c r="BY1061" s="25"/>
      <c r="BZ1061" s="25"/>
      <c r="CA1061" s="25"/>
    </row>
    <row r="1062" s="1" customFormat="1" spans="1:21">
      <c r="A1062" s="12" t="s">
        <v>1057</v>
      </c>
      <c r="B1062" s="12" t="s">
        <v>4929</v>
      </c>
      <c r="C1062" s="11" t="s">
        <v>848</v>
      </c>
      <c r="D1062" s="11" t="s">
        <v>10</v>
      </c>
      <c r="E1062" s="154" t="s">
        <v>6166</v>
      </c>
      <c r="F1062" s="11" t="s">
        <v>6167</v>
      </c>
      <c r="G1062" s="11" t="s">
        <v>1530</v>
      </c>
      <c r="H1062" s="11" t="s">
        <v>11</v>
      </c>
      <c r="I1062" s="11" t="s">
        <v>1524</v>
      </c>
      <c r="J1062" s="11" t="s">
        <v>1566</v>
      </c>
      <c r="K1062" s="154" t="s">
        <v>6168</v>
      </c>
      <c r="L1062" s="11" t="s">
        <v>1833</v>
      </c>
      <c r="M1062" s="11" t="s">
        <v>1560</v>
      </c>
      <c r="N1062" s="154" t="s">
        <v>6169</v>
      </c>
      <c r="O1062" s="11" t="s">
        <v>1452</v>
      </c>
      <c r="P1062" s="62">
        <v>18236539732</v>
      </c>
      <c r="Q1062" s="19"/>
      <c r="R1062" s="19"/>
      <c r="S1062" s="25"/>
      <c r="T1062" s="25"/>
      <c r="U1062" s="25"/>
    </row>
    <row r="1063" s="1" customFormat="1" spans="1:21">
      <c r="A1063" s="12" t="s">
        <v>1057</v>
      </c>
      <c r="B1063" s="12" t="s">
        <v>1965</v>
      </c>
      <c r="C1063" s="11" t="s">
        <v>1094</v>
      </c>
      <c r="D1063" s="11" t="s">
        <v>10</v>
      </c>
      <c r="E1063" s="11" t="s">
        <v>6170</v>
      </c>
      <c r="F1063" s="11">
        <v>19880627</v>
      </c>
      <c r="G1063" s="11" t="s">
        <v>1480</v>
      </c>
      <c r="H1063" s="11" t="s">
        <v>11</v>
      </c>
      <c r="I1063" s="11" t="s">
        <v>4585</v>
      </c>
      <c r="J1063" s="11" t="s">
        <v>6171</v>
      </c>
      <c r="K1063" s="154" t="s">
        <v>6172</v>
      </c>
      <c r="L1063" s="11">
        <v>201071</v>
      </c>
      <c r="M1063" s="11" t="s">
        <v>1489</v>
      </c>
      <c r="N1063" s="154" t="s">
        <v>6173</v>
      </c>
      <c r="O1063" s="11" t="s">
        <v>1452</v>
      </c>
      <c r="P1063" s="62">
        <v>13613782131</v>
      </c>
      <c r="Q1063" s="53"/>
      <c r="R1063" s="53"/>
      <c r="S1063" s="25"/>
      <c r="T1063" s="25"/>
      <c r="U1063" s="25"/>
    </row>
    <row r="1064" s="1" customFormat="1" spans="1:21">
      <c r="A1064" s="12" t="s">
        <v>1057</v>
      </c>
      <c r="B1064" s="12" t="s">
        <v>1969</v>
      </c>
      <c r="C1064" s="11" t="s">
        <v>660</v>
      </c>
      <c r="D1064" s="11" t="s">
        <v>10</v>
      </c>
      <c r="E1064" s="154" t="s">
        <v>6174</v>
      </c>
      <c r="F1064" s="11">
        <v>19950929</v>
      </c>
      <c r="G1064" s="11" t="s">
        <v>1480</v>
      </c>
      <c r="H1064" s="11" t="s">
        <v>18</v>
      </c>
      <c r="I1064" s="11" t="s">
        <v>1698</v>
      </c>
      <c r="J1064" s="11" t="s">
        <v>6175</v>
      </c>
      <c r="K1064" s="154" t="s">
        <v>6176</v>
      </c>
      <c r="L1064" s="11">
        <v>201807</v>
      </c>
      <c r="M1064" s="11" t="s">
        <v>1498</v>
      </c>
      <c r="N1064" s="154" t="s">
        <v>6177</v>
      </c>
      <c r="O1064" s="11" t="s">
        <v>1452</v>
      </c>
      <c r="P1064" s="62">
        <v>13403789822</v>
      </c>
      <c r="Q1064" s="53"/>
      <c r="R1064" s="53"/>
      <c r="S1064" s="25"/>
      <c r="T1064" s="25"/>
      <c r="U1064" s="25"/>
    </row>
    <row r="1065" s="1" customFormat="1" spans="1:21">
      <c r="A1065" s="67" t="s">
        <v>1057</v>
      </c>
      <c r="B1065" s="67" t="s">
        <v>1973</v>
      </c>
      <c r="C1065" s="21" t="s">
        <v>1095</v>
      </c>
      <c r="D1065" s="21" t="s">
        <v>10</v>
      </c>
      <c r="E1065" s="160" t="s">
        <v>6178</v>
      </c>
      <c r="F1065" s="21">
        <v>19930708</v>
      </c>
      <c r="G1065" s="21" t="s">
        <v>1480</v>
      </c>
      <c r="H1065" s="21" t="s">
        <v>18</v>
      </c>
      <c r="I1065" s="21" t="s">
        <v>6179</v>
      </c>
      <c r="J1065" s="21" t="s">
        <v>4303</v>
      </c>
      <c r="K1065" s="160" t="s">
        <v>6180</v>
      </c>
      <c r="L1065" s="21">
        <v>201506</v>
      </c>
      <c r="M1065" s="21" t="s">
        <v>1489</v>
      </c>
      <c r="N1065" s="160" t="s">
        <v>6181</v>
      </c>
      <c r="O1065" s="21" t="s">
        <v>1452</v>
      </c>
      <c r="P1065" s="49">
        <v>15037860152</v>
      </c>
      <c r="Q1065" s="53"/>
      <c r="R1065" s="53"/>
      <c r="S1065" s="25"/>
      <c r="T1065" s="25"/>
      <c r="U1065" s="25"/>
    </row>
    <row r="1066" s="1" customFormat="1" spans="1:21">
      <c r="A1066" s="12" t="s">
        <v>1057</v>
      </c>
      <c r="B1066" s="12" t="s">
        <v>1978</v>
      </c>
      <c r="C1066" s="11" t="s">
        <v>1096</v>
      </c>
      <c r="D1066" s="11" t="s">
        <v>10</v>
      </c>
      <c r="E1066" s="154" t="s">
        <v>6182</v>
      </c>
      <c r="F1066" s="11">
        <v>19930206</v>
      </c>
      <c r="G1066" s="11" t="s">
        <v>1446</v>
      </c>
      <c r="H1066" s="11" t="s">
        <v>11</v>
      </c>
      <c r="I1066" s="11" t="s">
        <v>2472</v>
      </c>
      <c r="J1066" s="11" t="s">
        <v>2012</v>
      </c>
      <c r="K1066" s="154" t="s">
        <v>6183</v>
      </c>
      <c r="L1066" s="11">
        <v>201307</v>
      </c>
      <c r="M1066" s="11" t="s">
        <v>1489</v>
      </c>
      <c r="N1066" s="154" t="s">
        <v>6184</v>
      </c>
      <c r="O1066" s="11" t="s">
        <v>1452</v>
      </c>
      <c r="P1066" s="62">
        <v>13603828700</v>
      </c>
      <c r="Q1066" s="53"/>
      <c r="R1066" s="53"/>
      <c r="S1066" s="25"/>
      <c r="T1066" s="25"/>
      <c r="U1066" s="25"/>
    </row>
    <row r="1067" s="1" customFormat="1" spans="1:21">
      <c r="A1067" s="12" t="s">
        <v>1057</v>
      </c>
      <c r="B1067" s="12" t="s">
        <v>1983</v>
      </c>
      <c r="C1067" s="11" t="s">
        <v>1097</v>
      </c>
      <c r="D1067" s="11" t="s">
        <v>10</v>
      </c>
      <c r="E1067" s="154" t="s">
        <v>6185</v>
      </c>
      <c r="F1067" s="11">
        <v>19930705</v>
      </c>
      <c r="G1067" s="11" t="s">
        <v>1480</v>
      </c>
      <c r="H1067" s="11" t="s">
        <v>11</v>
      </c>
      <c r="I1067" s="11" t="s">
        <v>1633</v>
      </c>
      <c r="J1067" s="11" t="s">
        <v>1566</v>
      </c>
      <c r="K1067" s="154" t="s">
        <v>6186</v>
      </c>
      <c r="L1067" s="11">
        <v>201707</v>
      </c>
      <c r="M1067" s="11" t="s">
        <v>1560</v>
      </c>
      <c r="N1067" s="154" t="s">
        <v>6187</v>
      </c>
      <c r="O1067" s="11" t="s">
        <v>1452</v>
      </c>
      <c r="P1067" s="62">
        <v>15738537372</v>
      </c>
      <c r="Q1067" s="53"/>
      <c r="R1067" s="53"/>
      <c r="S1067" s="25"/>
      <c r="T1067" s="25"/>
      <c r="U1067" s="25"/>
    </row>
    <row r="1068" s="1" customFormat="1" spans="1:21">
      <c r="A1068" s="12" t="s">
        <v>1057</v>
      </c>
      <c r="B1068" s="12" t="s">
        <v>1990</v>
      </c>
      <c r="C1068" s="11" t="s">
        <v>1098</v>
      </c>
      <c r="D1068" s="11" t="s">
        <v>10</v>
      </c>
      <c r="E1068" s="12" t="s">
        <v>6188</v>
      </c>
      <c r="F1068" s="11" t="s">
        <v>6189</v>
      </c>
      <c r="G1068" s="11" t="s">
        <v>1446</v>
      </c>
      <c r="H1068" s="11" t="s">
        <v>20</v>
      </c>
      <c r="I1068" s="11" t="s">
        <v>6190</v>
      </c>
      <c r="J1068" s="11" t="s">
        <v>1489</v>
      </c>
      <c r="K1068" s="12" t="s">
        <v>6191</v>
      </c>
      <c r="L1068" s="11">
        <v>2013.07</v>
      </c>
      <c r="M1068" s="11" t="s">
        <v>1489</v>
      </c>
      <c r="N1068" s="12" t="s">
        <v>6192</v>
      </c>
      <c r="O1068" s="11" t="s">
        <v>1452</v>
      </c>
      <c r="P1068" s="62">
        <v>15890918130</v>
      </c>
      <c r="Q1068" s="53"/>
      <c r="R1068" s="53"/>
      <c r="S1068" s="25"/>
      <c r="T1068" s="25"/>
      <c r="U1068" s="25"/>
    </row>
    <row r="1069" s="1" customFormat="1" spans="1:21">
      <c r="A1069" s="12" t="s">
        <v>1057</v>
      </c>
      <c r="B1069" s="12" t="s">
        <v>1995</v>
      </c>
      <c r="C1069" s="11" t="s">
        <v>500</v>
      </c>
      <c r="D1069" s="11" t="s">
        <v>10</v>
      </c>
      <c r="E1069" s="12" t="s">
        <v>6193</v>
      </c>
      <c r="F1069" s="11" t="s">
        <v>4809</v>
      </c>
      <c r="G1069" s="11" t="s">
        <v>1446</v>
      </c>
      <c r="H1069" s="11" t="s">
        <v>11</v>
      </c>
      <c r="I1069" s="11" t="s">
        <v>1733</v>
      </c>
      <c r="J1069" s="11" t="s">
        <v>1668</v>
      </c>
      <c r="K1069" s="12" t="s">
        <v>6194</v>
      </c>
      <c r="L1069" s="11">
        <v>2012.07</v>
      </c>
      <c r="M1069" s="11" t="s">
        <v>1489</v>
      </c>
      <c r="N1069" s="12" t="s">
        <v>6195</v>
      </c>
      <c r="O1069" s="11" t="s">
        <v>1452</v>
      </c>
      <c r="P1069" s="62">
        <v>18703785445</v>
      </c>
      <c r="Q1069" s="53"/>
      <c r="R1069" s="53"/>
      <c r="S1069" s="25"/>
      <c r="T1069" s="25"/>
      <c r="U1069" s="25"/>
    </row>
    <row r="1070" s="1" customFormat="1" spans="1:21">
      <c r="A1070" s="12" t="s">
        <v>1057</v>
      </c>
      <c r="B1070" s="12" t="s">
        <v>2000</v>
      </c>
      <c r="C1070" s="11" t="s">
        <v>1099</v>
      </c>
      <c r="D1070" s="35" t="s">
        <v>10</v>
      </c>
      <c r="E1070" s="105" t="s">
        <v>6196</v>
      </c>
      <c r="F1070" s="35">
        <v>19891128</v>
      </c>
      <c r="G1070" s="35" t="s">
        <v>1446</v>
      </c>
      <c r="H1070" s="35" t="s">
        <v>11</v>
      </c>
      <c r="I1070" s="35" t="s">
        <v>1817</v>
      </c>
      <c r="J1070" s="35" t="s">
        <v>6197</v>
      </c>
      <c r="K1070" s="105" t="s">
        <v>6198</v>
      </c>
      <c r="L1070" s="35">
        <v>201207</v>
      </c>
      <c r="M1070" s="35" t="s">
        <v>1489</v>
      </c>
      <c r="N1070" s="68" t="s">
        <v>6199</v>
      </c>
      <c r="O1070" s="2" t="s">
        <v>1452</v>
      </c>
      <c r="P1070" s="2">
        <v>15565110648</v>
      </c>
      <c r="Q1070" s="53"/>
      <c r="R1070" s="53"/>
      <c r="S1070" s="25"/>
      <c r="T1070" s="25"/>
      <c r="U1070" s="25"/>
    </row>
    <row r="1071" s="1" customFormat="1" spans="1:21">
      <c r="A1071" s="12" t="s">
        <v>1057</v>
      </c>
      <c r="B1071" s="12" t="s">
        <v>2005</v>
      </c>
      <c r="C1071" s="11" t="s">
        <v>1100</v>
      </c>
      <c r="D1071" s="11" t="s">
        <v>10</v>
      </c>
      <c r="E1071" s="12" t="s">
        <v>6200</v>
      </c>
      <c r="F1071" s="11">
        <v>19840908</v>
      </c>
      <c r="G1071" s="11"/>
      <c r="H1071" s="11" t="s">
        <v>11</v>
      </c>
      <c r="I1071" s="11" t="s">
        <v>2429</v>
      </c>
      <c r="J1071" s="11" t="s">
        <v>1558</v>
      </c>
      <c r="K1071" s="12" t="s">
        <v>6201</v>
      </c>
      <c r="L1071" s="11">
        <v>200607</v>
      </c>
      <c r="M1071" s="11" t="s">
        <v>1560</v>
      </c>
      <c r="N1071" s="12" t="s">
        <v>6202</v>
      </c>
      <c r="O1071" s="11" t="s">
        <v>1452</v>
      </c>
      <c r="P1071" s="11">
        <v>15993372337</v>
      </c>
      <c r="Q1071" s="25"/>
      <c r="R1071" s="25"/>
      <c r="S1071" s="25"/>
      <c r="T1071" s="25"/>
      <c r="U1071" s="25"/>
    </row>
    <row r="1072" s="1" customFormat="1" spans="1:79">
      <c r="A1072" s="12" t="s">
        <v>1057</v>
      </c>
      <c r="B1072" s="12" t="s">
        <v>2008</v>
      </c>
      <c r="C1072" s="11" t="s">
        <v>1101</v>
      </c>
      <c r="D1072" s="11" t="s">
        <v>10</v>
      </c>
      <c r="E1072" s="12" t="s">
        <v>6203</v>
      </c>
      <c r="F1072" s="11">
        <v>19980907</v>
      </c>
      <c r="G1072" s="11" t="s">
        <v>6204</v>
      </c>
      <c r="H1072" s="11" t="s">
        <v>18</v>
      </c>
      <c r="I1072" s="11" t="s">
        <v>1557</v>
      </c>
      <c r="J1072" s="11" t="s">
        <v>6205</v>
      </c>
      <c r="K1072" s="12" t="s">
        <v>6206</v>
      </c>
      <c r="L1072" s="11">
        <v>201907</v>
      </c>
      <c r="M1072" s="11" t="s">
        <v>1498</v>
      </c>
      <c r="N1072" s="12" t="s">
        <v>6207</v>
      </c>
      <c r="O1072" s="11" t="s">
        <v>1452</v>
      </c>
      <c r="P1072" s="11">
        <v>18238093713</v>
      </c>
      <c r="Q1072" s="53"/>
      <c r="R1072" s="53"/>
      <c r="S1072" s="25"/>
      <c r="T1072" s="25"/>
      <c r="U1072" s="25"/>
      <c r="V1072" s="25"/>
      <c r="W1072" s="25"/>
      <c r="X1072" s="25"/>
      <c r="Y1072" s="25"/>
      <c r="Z1072" s="25"/>
      <c r="AA1072" s="25"/>
      <c r="AB1072" s="25"/>
      <c r="AC1072" s="25"/>
      <c r="AD1072" s="25"/>
      <c r="AE1072" s="25"/>
      <c r="AF1072" s="25"/>
      <c r="AG1072" s="25"/>
      <c r="AH1072" s="25"/>
      <c r="AI1072" s="25"/>
      <c r="AJ1072" s="25"/>
      <c r="AK1072" s="25"/>
      <c r="AL1072" s="25"/>
      <c r="AM1072" s="25"/>
      <c r="AN1072" s="25"/>
      <c r="AO1072" s="25"/>
      <c r="AP1072" s="25"/>
      <c r="AQ1072" s="25"/>
      <c r="AR1072" s="25"/>
      <c r="AS1072" s="25"/>
      <c r="AT1072" s="25"/>
      <c r="AU1072" s="25"/>
      <c r="AV1072" s="25"/>
      <c r="AW1072" s="25"/>
      <c r="AX1072" s="25"/>
      <c r="AY1072" s="25"/>
      <c r="AZ1072" s="25"/>
      <c r="BA1072" s="25"/>
      <c r="BB1072" s="25"/>
      <c r="BC1072" s="25"/>
      <c r="BD1072" s="25"/>
      <c r="BE1072" s="25"/>
      <c r="BF1072" s="25"/>
      <c r="BG1072" s="25"/>
      <c r="BH1072" s="25"/>
      <c r="BI1072" s="25"/>
      <c r="BJ1072" s="25"/>
      <c r="BK1072" s="25"/>
      <c r="BL1072" s="25"/>
      <c r="BM1072" s="25"/>
      <c r="BN1072" s="25"/>
      <c r="BO1072" s="25"/>
      <c r="BP1072" s="25"/>
      <c r="BQ1072" s="25"/>
      <c r="BR1072" s="25"/>
      <c r="BS1072" s="25"/>
      <c r="BT1072" s="25"/>
      <c r="BU1072" s="25"/>
      <c r="BV1072" s="25"/>
      <c r="BW1072" s="25"/>
      <c r="BX1072" s="25"/>
      <c r="BY1072" s="25"/>
      <c r="BZ1072" s="25"/>
      <c r="CA1072" s="25"/>
    </row>
    <row r="1073" s="1" customFormat="1" spans="1:79">
      <c r="A1073" s="12" t="s">
        <v>1057</v>
      </c>
      <c r="B1073" s="12" t="s">
        <v>1784</v>
      </c>
      <c r="C1073" s="11" t="s">
        <v>1061</v>
      </c>
      <c r="D1073" s="11" t="s">
        <v>10</v>
      </c>
      <c r="E1073" s="154" t="s">
        <v>6208</v>
      </c>
      <c r="F1073" s="11" t="s">
        <v>6209</v>
      </c>
      <c r="G1073" s="11" t="s">
        <v>1530</v>
      </c>
      <c r="H1073" s="11" t="s">
        <v>11</v>
      </c>
      <c r="I1073" s="11" t="s">
        <v>2638</v>
      </c>
      <c r="J1073" s="11" t="s">
        <v>2590</v>
      </c>
      <c r="K1073" s="154" t="s">
        <v>6210</v>
      </c>
      <c r="L1073" s="11" t="s">
        <v>1580</v>
      </c>
      <c r="M1073" s="11" t="s">
        <v>1560</v>
      </c>
      <c r="N1073" s="154" t="s">
        <v>6211</v>
      </c>
      <c r="O1073" s="11" t="s">
        <v>1452</v>
      </c>
      <c r="P1073" s="11">
        <v>13592138372</v>
      </c>
      <c r="Q1073" s="19"/>
      <c r="R1073" s="19"/>
      <c r="S1073" s="25"/>
      <c r="T1073" s="25"/>
      <c r="U1073" s="25"/>
      <c r="V1073" s="25"/>
      <c r="W1073" s="25"/>
      <c r="X1073" s="25"/>
      <c r="Y1073" s="25"/>
      <c r="Z1073" s="25"/>
      <c r="AA1073" s="25"/>
      <c r="AB1073" s="25"/>
      <c r="AC1073" s="25"/>
      <c r="AD1073" s="25"/>
      <c r="AE1073" s="25"/>
      <c r="AF1073" s="25"/>
      <c r="AG1073" s="25"/>
      <c r="AH1073" s="25"/>
      <c r="AI1073" s="25"/>
      <c r="AJ1073" s="25"/>
      <c r="AK1073" s="25"/>
      <c r="AL1073" s="25"/>
      <c r="AM1073" s="25"/>
      <c r="AN1073" s="25"/>
      <c r="AO1073" s="25"/>
      <c r="AP1073" s="25"/>
      <c r="AQ1073" s="25"/>
      <c r="AR1073" s="25"/>
      <c r="AS1073" s="25"/>
      <c r="AT1073" s="25"/>
      <c r="AU1073" s="25"/>
      <c r="AV1073" s="25"/>
      <c r="AW1073" s="25"/>
      <c r="AX1073" s="25"/>
      <c r="AY1073" s="25"/>
      <c r="AZ1073" s="25"/>
      <c r="BA1073" s="25"/>
      <c r="BB1073" s="25"/>
      <c r="BC1073" s="25"/>
      <c r="BD1073" s="25"/>
      <c r="BE1073" s="25"/>
      <c r="BF1073" s="25"/>
      <c r="BG1073" s="25"/>
      <c r="BH1073" s="25"/>
      <c r="BI1073" s="25"/>
      <c r="BJ1073" s="25"/>
      <c r="BK1073" s="25"/>
      <c r="BL1073" s="25"/>
      <c r="BM1073" s="25"/>
      <c r="BN1073" s="25"/>
      <c r="BO1073" s="25"/>
      <c r="BP1073" s="25"/>
      <c r="BQ1073" s="25"/>
      <c r="BR1073" s="25"/>
      <c r="BS1073" s="25"/>
      <c r="BT1073" s="25"/>
      <c r="BU1073" s="25"/>
      <c r="BV1073" s="25"/>
      <c r="BW1073" s="25"/>
      <c r="BX1073" s="25"/>
      <c r="BY1073" s="25"/>
      <c r="BZ1073" s="25"/>
      <c r="CA1073" s="25"/>
    </row>
    <row r="1074" s="1" customFormat="1" spans="1:21">
      <c r="A1074" s="12" t="s">
        <v>1057</v>
      </c>
      <c r="B1074" s="12" t="s">
        <v>2015</v>
      </c>
      <c r="C1074" s="11" t="s">
        <v>1102</v>
      </c>
      <c r="D1074" s="11" t="s">
        <v>10</v>
      </c>
      <c r="E1074" s="12" t="s">
        <v>6212</v>
      </c>
      <c r="F1074" s="11">
        <v>19880502</v>
      </c>
      <c r="G1074" s="11"/>
      <c r="H1074" s="11" t="s">
        <v>11</v>
      </c>
      <c r="I1074" s="11" t="s">
        <v>1890</v>
      </c>
      <c r="J1074" s="11" t="s">
        <v>2027</v>
      </c>
      <c r="K1074" s="12" t="s">
        <v>6213</v>
      </c>
      <c r="L1074" s="11">
        <v>200907</v>
      </c>
      <c r="M1074" s="11" t="s">
        <v>1489</v>
      </c>
      <c r="N1074" s="12" t="s">
        <v>6214</v>
      </c>
      <c r="O1074" s="11" t="s">
        <v>1452</v>
      </c>
      <c r="P1074" s="62">
        <v>15137854635</v>
      </c>
      <c r="Q1074" s="53"/>
      <c r="R1074" s="53"/>
      <c r="S1074" s="25"/>
      <c r="T1074" s="25"/>
      <c r="U1074" s="25"/>
    </row>
    <row r="1075" s="1" customFormat="1" spans="1:21">
      <c r="A1075" s="12" t="s">
        <v>1057</v>
      </c>
      <c r="B1075" s="12" t="s">
        <v>2020</v>
      </c>
      <c r="C1075" s="11" t="s">
        <v>1103</v>
      </c>
      <c r="D1075" s="11" t="s">
        <v>10</v>
      </c>
      <c r="E1075" s="12" t="s">
        <v>6215</v>
      </c>
      <c r="F1075" s="11">
        <v>19930307</v>
      </c>
      <c r="G1075" s="11" t="s">
        <v>1530</v>
      </c>
      <c r="H1075" s="11" t="s">
        <v>11</v>
      </c>
      <c r="I1075" s="11" t="s">
        <v>1456</v>
      </c>
      <c r="J1075" s="11" t="s">
        <v>1566</v>
      </c>
      <c r="K1075" s="12" t="s">
        <v>6216</v>
      </c>
      <c r="L1075" s="11">
        <v>201407</v>
      </c>
      <c r="M1075" s="11" t="s">
        <v>1560</v>
      </c>
      <c r="N1075" s="12" t="s">
        <v>6217</v>
      </c>
      <c r="O1075" s="11" t="s">
        <v>1452</v>
      </c>
      <c r="P1075" s="62">
        <v>15237898982</v>
      </c>
      <c r="Q1075" s="53"/>
      <c r="R1075" s="53"/>
      <c r="S1075" s="25"/>
      <c r="T1075" s="25"/>
      <c r="U1075" s="25"/>
    </row>
    <row r="1076" s="1" customFormat="1" spans="1:21">
      <c r="A1076" s="12" t="s">
        <v>1057</v>
      </c>
      <c r="B1076" s="12" t="s">
        <v>2024</v>
      </c>
      <c r="C1076" s="11" t="s">
        <v>1104</v>
      </c>
      <c r="D1076" s="11" t="s">
        <v>10</v>
      </c>
      <c r="E1076" s="12" t="s">
        <v>6218</v>
      </c>
      <c r="F1076" s="11">
        <v>19940203</v>
      </c>
      <c r="G1076" s="11" t="s">
        <v>1530</v>
      </c>
      <c r="H1076" s="11" t="s">
        <v>18</v>
      </c>
      <c r="I1076" s="11" t="s">
        <v>1511</v>
      </c>
      <c r="J1076" s="11" t="s">
        <v>6219</v>
      </c>
      <c r="K1076" s="12" t="s">
        <v>6220</v>
      </c>
      <c r="L1076" s="11">
        <v>2019.07</v>
      </c>
      <c r="M1076" s="11" t="s">
        <v>1560</v>
      </c>
      <c r="N1076" s="12" t="s">
        <v>6221</v>
      </c>
      <c r="O1076" s="11" t="s">
        <v>1452</v>
      </c>
      <c r="P1076" s="62">
        <v>18738980540</v>
      </c>
      <c r="Q1076" s="53"/>
      <c r="R1076" s="53"/>
      <c r="S1076" s="25"/>
      <c r="T1076" s="25"/>
      <c r="U1076" s="25"/>
    </row>
    <row r="1077" s="1" customFormat="1" spans="1:21">
      <c r="A1077" s="12" t="s">
        <v>1057</v>
      </c>
      <c r="B1077" s="12" t="s">
        <v>2030</v>
      </c>
      <c r="C1077" s="11" t="s">
        <v>1105</v>
      </c>
      <c r="D1077" s="11" t="s">
        <v>10</v>
      </c>
      <c r="E1077" s="12" t="s">
        <v>6222</v>
      </c>
      <c r="F1077" s="11">
        <v>19941216</v>
      </c>
      <c r="G1077" s="11" t="s">
        <v>1530</v>
      </c>
      <c r="H1077" s="11" t="s">
        <v>11</v>
      </c>
      <c r="I1077" s="11" t="s">
        <v>1698</v>
      </c>
      <c r="J1077" s="11" t="s">
        <v>1566</v>
      </c>
      <c r="K1077" s="12" t="s">
        <v>6223</v>
      </c>
      <c r="L1077" s="11">
        <v>2017.07</v>
      </c>
      <c r="M1077" s="11" t="s">
        <v>1560</v>
      </c>
      <c r="N1077" s="12" t="s">
        <v>6224</v>
      </c>
      <c r="O1077" s="11" t="s">
        <v>1452</v>
      </c>
      <c r="P1077" s="62">
        <v>13653783059</v>
      </c>
      <c r="Q1077" s="53"/>
      <c r="R1077" s="53"/>
      <c r="S1077" s="25"/>
      <c r="T1077" s="25"/>
      <c r="U1077" s="25"/>
    </row>
    <row r="1078" s="1" customFormat="1" spans="1:21">
      <c r="A1078" s="12" t="s">
        <v>1057</v>
      </c>
      <c r="B1078" s="12" t="s">
        <v>2037</v>
      </c>
      <c r="C1078" s="11" t="s">
        <v>1106</v>
      </c>
      <c r="D1078" s="11" t="s">
        <v>10</v>
      </c>
      <c r="E1078" s="12" t="s">
        <v>6225</v>
      </c>
      <c r="F1078" s="11">
        <v>19960708</v>
      </c>
      <c r="G1078" s="11" t="s">
        <v>1530</v>
      </c>
      <c r="H1078" s="11" t="s">
        <v>11</v>
      </c>
      <c r="I1078" s="11" t="s">
        <v>1616</v>
      </c>
      <c r="J1078" s="11" t="s">
        <v>1590</v>
      </c>
      <c r="K1078" s="12" t="s">
        <v>6226</v>
      </c>
      <c r="L1078" s="11">
        <v>2018.07</v>
      </c>
      <c r="M1078" s="11" t="s">
        <v>1560</v>
      </c>
      <c r="N1078" s="12" t="s">
        <v>6227</v>
      </c>
      <c r="O1078" s="11" t="s">
        <v>1452</v>
      </c>
      <c r="P1078" s="62">
        <v>15037829746</v>
      </c>
      <c r="Q1078" s="53"/>
      <c r="R1078" s="53"/>
      <c r="S1078" s="25"/>
      <c r="T1078" s="25"/>
      <c r="U1078" s="25"/>
    </row>
    <row r="1079" s="1" customFormat="1" spans="1:21">
      <c r="A1079" s="67" t="s">
        <v>1057</v>
      </c>
      <c r="B1079" s="67" t="s">
        <v>3591</v>
      </c>
      <c r="C1079" s="21" t="s">
        <v>1107</v>
      </c>
      <c r="D1079" s="21" t="s">
        <v>10</v>
      </c>
      <c r="E1079" s="67" t="s">
        <v>6228</v>
      </c>
      <c r="F1079" s="21">
        <v>19860209</v>
      </c>
      <c r="G1079" s="21" t="s">
        <v>1446</v>
      </c>
      <c r="H1079" s="21" t="s">
        <v>11</v>
      </c>
      <c r="I1079" s="21" t="s">
        <v>1456</v>
      </c>
      <c r="J1079" s="21" t="s">
        <v>1504</v>
      </c>
      <c r="K1079" s="67" t="s">
        <v>6229</v>
      </c>
      <c r="L1079" s="21">
        <v>2007.07</v>
      </c>
      <c r="M1079" s="2" t="s">
        <v>1489</v>
      </c>
      <c r="N1079" s="67" t="s">
        <v>6230</v>
      </c>
      <c r="O1079" s="21" t="s">
        <v>1452</v>
      </c>
      <c r="P1079" s="49">
        <v>18317891196</v>
      </c>
      <c r="Q1079" s="53"/>
      <c r="R1079" s="53"/>
      <c r="S1079" s="25"/>
      <c r="T1079" s="25"/>
      <c r="U1079" s="25"/>
    </row>
    <row r="1080" s="1" customFormat="1" spans="1:79">
      <c r="A1080" s="12" t="s">
        <v>1057</v>
      </c>
      <c r="B1080" s="12" t="s">
        <v>3596</v>
      </c>
      <c r="C1080" s="11" t="s">
        <v>1108</v>
      </c>
      <c r="D1080" s="11" t="s">
        <v>10</v>
      </c>
      <c r="E1080" s="12" t="s">
        <v>6231</v>
      </c>
      <c r="F1080" s="11">
        <v>19940610</v>
      </c>
      <c r="G1080" s="11" t="s">
        <v>1530</v>
      </c>
      <c r="H1080" s="11" t="s">
        <v>11</v>
      </c>
      <c r="I1080" s="11" t="s">
        <v>3098</v>
      </c>
      <c r="J1080" s="11" t="s">
        <v>6232</v>
      </c>
      <c r="K1080" s="12" t="s">
        <v>6233</v>
      </c>
      <c r="L1080" s="11">
        <v>2016.07</v>
      </c>
      <c r="M1080" s="11" t="s">
        <v>1489</v>
      </c>
      <c r="N1080" s="12" t="s">
        <v>6234</v>
      </c>
      <c r="O1080" s="11" t="s">
        <v>1452</v>
      </c>
      <c r="P1080" s="62">
        <v>15736780729</v>
      </c>
      <c r="Q1080" s="53"/>
      <c r="R1080" s="53"/>
      <c r="S1080" s="25"/>
      <c r="T1080" s="25"/>
      <c r="U1080" s="25"/>
      <c r="V1080" s="25"/>
      <c r="W1080" s="25"/>
      <c r="X1080" s="25"/>
      <c r="Y1080" s="25"/>
      <c r="Z1080" s="25"/>
      <c r="AA1080" s="25"/>
      <c r="AB1080" s="25"/>
      <c r="AC1080" s="25"/>
      <c r="AD1080" s="25"/>
      <c r="AE1080" s="25"/>
      <c r="AF1080" s="25"/>
      <c r="AG1080" s="25"/>
      <c r="AH1080" s="25"/>
      <c r="AI1080" s="25"/>
      <c r="AJ1080" s="25"/>
      <c r="AK1080" s="25"/>
      <c r="AL1080" s="25"/>
      <c r="AM1080" s="25"/>
      <c r="AN1080" s="25"/>
      <c r="AO1080" s="25"/>
      <c r="AP1080" s="25"/>
      <c r="AQ1080" s="25"/>
      <c r="AR1080" s="25"/>
      <c r="AS1080" s="25"/>
      <c r="AT1080" s="25"/>
      <c r="AU1080" s="25"/>
      <c r="AV1080" s="25"/>
      <c r="AW1080" s="25"/>
      <c r="AX1080" s="25"/>
      <c r="AY1080" s="25"/>
      <c r="AZ1080" s="25"/>
      <c r="BA1080" s="25"/>
      <c r="BB1080" s="25"/>
      <c r="BC1080" s="25"/>
      <c r="BD1080" s="25"/>
      <c r="BE1080" s="25"/>
      <c r="BF1080" s="25"/>
      <c r="BG1080" s="25"/>
      <c r="BH1080" s="25"/>
      <c r="BI1080" s="25"/>
      <c r="BJ1080" s="25"/>
      <c r="BK1080" s="25"/>
      <c r="BL1080" s="25"/>
      <c r="BM1080" s="25"/>
      <c r="BN1080" s="25"/>
      <c r="BO1080" s="25"/>
      <c r="BP1080" s="25"/>
      <c r="BQ1080" s="25"/>
      <c r="BR1080" s="25"/>
      <c r="BS1080" s="25"/>
      <c r="BT1080" s="25"/>
      <c r="BU1080" s="25"/>
      <c r="BV1080" s="25"/>
      <c r="BW1080" s="25"/>
      <c r="BX1080" s="25"/>
      <c r="BY1080" s="25"/>
      <c r="BZ1080" s="25"/>
      <c r="CA1080" s="25"/>
    </row>
    <row r="1081" s="1" customFormat="1" spans="1:21">
      <c r="A1081" s="12" t="s">
        <v>1057</v>
      </c>
      <c r="B1081" s="12" t="s">
        <v>3601</v>
      </c>
      <c r="C1081" s="11" t="s">
        <v>1109</v>
      </c>
      <c r="D1081" s="11" t="s">
        <v>10</v>
      </c>
      <c r="E1081" s="12" t="s">
        <v>6235</v>
      </c>
      <c r="F1081" s="11">
        <v>19950830</v>
      </c>
      <c r="G1081" s="11" t="s">
        <v>1464</v>
      </c>
      <c r="H1081" s="11" t="s">
        <v>18</v>
      </c>
      <c r="I1081" s="11" t="s">
        <v>1698</v>
      </c>
      <c r="J1081" s="11" t="s">
        <v>4683</v>
      </c>
      <c r="K1081" s="12" t="s">
        <v>6236</v>
      </c>
      <c r="L1081" s="11">
        <v>2018.07</v>
      </c>
      <c r="M1081" s="11" t="s">
        <v>1560</v>
      </c>
      <c r="N1081" s="12" t="s">
        <v>6237</v>
      </c>
      <c r="O1081" s="11" t="s">
        <v>1452</v>
      </c>
      <c r="P1081" s="62">
        <v>15617677870</v>
      </c>
      <c r="Q1081" s="53"/>
      <c r="R1081" s="53"/>
      <c r="S1081" s="25"/>
      <c r="T1081" s="25"/>
      <c r="U1081" s="25"/>
    </row>
    <row r="1082" s="1" customFormat="1" spans="1:21">
      <c r="A1082" s="12" t="s">
        <v>1057</v>
      </c>
      <c r="B1082" s="12" t="s">
        <v>3607</v>
      </c>
      <c r="C1082" s="11" t="s">
        <v>1110</v>
      </c>
      <c r="D1082" s="11" t="s">
        <v>10</v>
      </c>
      <c r="E1082" s="12" t="s">
        <v>1716</v>
      </c>
      <c r="F1082" s="11">
        <v>19951017</v>
      </c>
      <c r="G1082" s="11" t="s">
        <v>1446</v>
      </c>
      <c r="H1082" s="11" t="s">
        <v>11</v>
      </c>
      <c r="I1082" s="11" t="s">
        <v>1518</v>
      </c>
      <c r="J1082" s="11" t="s">
        <v>1481</v>
      </c>
      <c r="K1082" s="12" t="s">
        <v>1717</v>
      </c>
      <c r="L1082" s="11">
        <v>2016.07</v>
      </c>
      <c r="M1082" s="11" t="s">
        <v>1489</v>
      </c>
      <c r="N1082" s="12" t="s">
        <v>1718</v>
      </c>
      <c r="O1082" s="11" t="s">
        <v>1452</v>
      </c>
      <c r="P1082" s="62">
        <v>16650251880</v>
      </c>
      <c r="Q1082" s="19">
        <v>5</v>
      </c>
      <c r="R1082" s="19" t="s">
        <v>6238</v>
      </c>
      <c r="S1082" s="25"/>
      <c r="T1082" s="25"/>
      <c r="U1082" s="25"/>
    </row>
    <row r="1083" s="1" customFormat="1" spans="1:21">
      <c r="A1083" s="12" t="s">
        <v>1057</v>
      </c>
      <c r="B1083" s="12" t="s">
        <v>3612</v>
      </c>
      <c r="C1083" s="11" t="s">
        <v>1111</v>
      </c>
      <c r="D1083" s="11" t="s">
        <v>10</v>
      </c>
      <c r="E1083" s="154" t="s">
        <v>6239</v>
      </c>
      <c r="F1083" s="11">
        <v>19970205</v>
      </c>
      <c r="G1083" s="11" t="s">
        <v>1480</v>
      </c>
      <c r="H1083" s="11" t="s">
        <v>11</v>
      </c>
      <c r="I1083" s="11" t="s">
        <v>1456</v>
      </c>
      <c r="J1083" s="11" t="s">
        <v>1566</v>
      </c>
      <c r="K1083" s="154" t="s">
        <v>6240</v>
      </c>
      <c r="L1083" s="11">
        <v>201807</v>
      </c>
      <c r="M1083" s="11" t="s">
        <v>1489</v>
      </c>
      <c r="N1083" s="154" t="s">
        <v>6241</v>
      </c>
      <c r="O1083" s="11" t="s">
        <v>1452</v>
      </c>
      <c r="P1083" s="99" t="s">
        <v>6242</v>
      </c>
      <c r="Q1083" s="53"/>
      <c r="R1083" s="53"/>
      <c r="S1083" s="25"/>
      <c r="T1083" s="25"/>
      <c r="U1083" s="25"/>
    </row>
    <row r="1084" s="1" customFormat="1" spans="1:21">
      <c r="A1084" s="12" t="s">
        <v>1057</v>
      </c>
      <c r="B1084" s="12" t="s">
        <v>4436</v>
      </c>
      <c r="C1084" s="11" t="s">
        <v>1062</v>
      </c>
      <c r="D1084" s="11" t="s">
        <v>10</v>
      </c>
      <c r="E1084" s="154" t="s">
        <v>6243</v>
      </c>
      <c r="F1084" s="11" t="s">
        <v>5635</v>
      </c>
      <c r="G1084" s="11" t="s">
        <v>1530</v>
      </c>
      <c r="H1084" s="11" t="s">
        <v>18</v>
      </c>
      <c r="I1084" s="11" t="s">
        <v>1698</v>
      </c>
      <c r="J1084" s="11" t="s">
        <v>2473</v>
      </c>
      <c r="K1084" s="154" t="s">
        <v>6244</v>
      </c>
      <c r="L1084" s="11" t="s">
        <v>1883</v>
      </c>
      <c r="M1084" s="11" t="s">
        <v>1560</v>
      </c>
      <c r="N1084" s="154" t="s">
        <v>6245</v>
      </c>
      <c r="O1084" s="2" t="s">
        <v>1452</v>
      </c>
      <c r="P1084" s="2">
        <v>13243060205</v>
      </c>
      <c r="Q1084" s="19"/>
      <c r="R1084" s="19"/>
      <c r="S1084" s="25"/>
      <c r="T1084" s="25"/>
      <c r="U1084" s="25"/>
    </row>
    <row r="1085" s="1" customFormat="1" spans="1:21">
      <c r="A1085" s="12" t="s">
        <v>1057</v>
      </c>
      <c r="B1085" s="12" t="s">
        <v>3618</v>
      </c>
      <c r="C1085" s="11" t="s">
        <v>1112</v>
      </c>
      <c r="D1085" s="11" t="s">
        <v>10</v>
      </c>
      <c r="E1085" s="154" t="s">
        <v>6246</v>
      </c>
      <c r="F1085" s="11">
        <v>19920712</v>
      </c>
      <c r="G1085" s="11" t="s">
        <v>1480</v>
      </c>
      <c r="H1085" s="11" t="s">
        <v>11</v>
      </c>
      <c r="I1085" s="11" t="s">
        <v>1456</v>
      </c>
      <c r="J1085" s="11" t="s">
        <v>1481</v>
      </c>
      <c r="K1085" s="154" t="s">
        <v>6247</v>
      </c>
      <c r="L1085" s="11">
        <v>201307</v>
      </c>
      <c r="M1085" s="11" t="s">
        <v>1489</v>
      </c>
      <c r="N1085" s="154" t="s">
        <v>6248</v>
      </c>
      <c r="O1085" s="2" t="s">
        <v>1452</v>
      </c>
      <c r="P1085" s="68" t="s">
        <v>6249</v>
      </c>
      <c r="Q1085" s="53"/>
      <c r="R1085" s="53"/>
      <c r="S1085" s="25"/>
      <c r="T1085" s="25"/>
      <c r="U1085" s="25"/>
    </row>
    <row r="1086" s="1" customFormat="1" spans="1:18">
      <c r="A1086" s="12" t="s">
        <v>1057</v>
      </c>
      <c r="B1086" s="12" t="s">
        <v>3625</v>
      </c>
      <c r="C1086" s="11" t="s">
        <v>1113</v>
      </c>
      <c r="D1086" s="11" t="s">
        <v>10</v>
      </c>
      <c r="E1086" s="154" t="s">
        <v>6250</v>
      </c>
      <c r="F1086" s="11">
        <v>19990902</v>
      </c>
      <c r="G1086" s="11" t="s">
        <v>1480</v>
      </c>
      <c r="H1086" s="11" t="s">
        <v>11</v>
      </c>
      <c r="I1086" s="11" t="s">
        <v>1472</v>
      </c>
      <c r="J1086" s="11" t="s">
        <v>1566</v>
      </c>
      <c r="K1086" s="154" t="s">
        <v>6251</v>
      </c>
      <c r="L1086" s="11">
        <v>201907</v>
      </c>
      <c r="M1086" s="11" t="s">
        <v>1489</v>
      </c>
      <c r="N1086" s="154" t="s">
        <v>6252</v>
      </c>
      <c r="O1086" s="11" t="s">
        <v>1452</v>
      </c>
      <c r="P1086" s="12" t="s">
        <v>6253</v>
      </c>
      <c r="Q1086" s="25"/>
      <c r="R1086" s="25"/>
    </row>
    <row r="1087" s="1" customFormat="1" spans="1:79">
      <c r="A1087" s="12" t="s">
        <v>1057</v>
      </c>
      <c r="B1087" s="12" t="s">
        <v>3629</v>
      </c>
      <c r="C1087" s="11" t="s">
        <v>1114</v>
      </c>
      <c r="D1087" s="11" t="s">
        <v>10</v>
      </c>
      <c r="E1087" s="154" t="s">
        <v>6254</v>
      </c>
      <c r="F1087" s="11">
        <v>19950411</v>
      </c>
      <c r="G1087" s="11" t="s">
        <v>1480</v>
      </c>
      <c r="H1087" s="11" t="s">
        <v>20</v>
      </c>
      <c r="I1087" s="11" t="s">
        <v>3445</v>
      </c>
      <c r="J1087" s="11" t="s">
        <v>1566</v>
      </c>
      <c r="K1087" s="154" t="s">
        <v>6255</v>
      </c>
      <c r="L1087" s="11">
        <v>201807</v>
      </c>
      <c r="M1087" s="11" t="s">
        <v>1560</v>
      </c>
      <c r="N1087" s="154" t="s">
        <v>6256</v>
      </c>
      <c r="O1087" s="11" t="s">
        <v>1452</v>
      </c>
      <c r="P1087" s="12" t="s">
        <v>6257</v>
      </c>
      <c r="Q1087" s="92"/>
      <c r="R1087" s="53"/>
      <c r="S1087" s="25"/>
      <c r="T1087" s="25"/>
      <c r="U1087" s="25"/>
      <c r="V1087" s="25"/>
      <c r="W1087" s="25"/>
      <c r="X1087" s="25"/>
      <c r="Y1087" s="25"/>
      <c r="Z1087" s="25"/>
      <c r="AA1087" s="25"/>
      <c r="AB1087" s="25"/>
      <c r="AC1087" s="25"/>
      <c r="AD1087" s="25"/>
      <c r="AE1087" s="25"/>
      <c r="AF1087" s="25"/>
      <c r="AG1087" s="25"/>
      <c r="AH1087" s="25"/>
      <c r="AI1087" s="25"/>
      <c r="AJ1087" s="25"/>
      <c r="AK1087" s="25"/>
      <c r="AL1087" s="25"/>
      <c r="AM1087" s="25"/>
      <c r="AN1087" s="25"/>
      <c r="AO1087" s="25"/>
      <c r="AP1087" s="25"/>
      <c r="AQ1087" s="25"/>
      <c r="AR1087" s="25"/>
      <c r="AS1087" s="25"/>
      <c r="AT1087" s="25"/>
      <c r="AU1087" s="25"/>
      <c r="AV1087" s="25"/>
      <c r="AW1087" s="25"/>
      <c r="AX1087" s="25"/>
      <c r="AY1087" s="25"/>
      <c r="AZ1087" s="25"/>
      <c r="BA1087" s="25"/>
      <c r="BB1087" s="25"/>
      <c r="BC1087" s="25"/>
      <c r="BD1087" s="25"/>
      <c r="BE1087" s="25"/>
      <c r="BF1087" s="25"/>
      <c r="BG1087" s="25"/>
      <c r="BH1087" s="25"/>
      <c r="BI1087" s="25"/>
      <c r="BJ1087" s="25"/>
      <c r="BK1087" s="25"/>
      <c r="BL1087" s="25"/>
      <c r="BM1087" s="25"/>
      <c r="BN1087" s="25"/>
      <c r="BO1087" s="25"/>
      <c r="BP1087" s="25"/>
      <c r="BQ1087" s="25"/>
      <c r="BR1087" s="25"/>
      <c r="BS1087" s="25"/>
      <c r="BT1087" s="25"/>
      <c r="BU1087" s="25"/>
      <c r="BV1087" s="25"/>
      <c r="BW1087" s="25"/>
      <c r="BX1087" s="25"/>
      <c r="BY1087" s="25"/>
      <c r="BZ1087" s="25"/>
      <c r="CA1087" s="25"/>
    </row>
    <row r="1088" s="1" customFormat="1" spans="1:21">
      <c r="A1088" s="12" t="s">
        <v>1057</v>
      </c>
      <c r="B1088" s="12" t="s">
        <v>3633</v>
      </c>
      <c r="C1088" s="11" t="s">
        <v>1115</v>
      </c>
      <c r="D1088" s="11" t="s">
        <v>10</v>
      </c>
      <c r="E1088" s="154" t="s">
        <v>6258</v>
      </c>
      <c r="F1088" s="11">
        <v>19931210</v>
      </c>
      <c r="G1088" s="11" t="s">
        <v>1480</v>
      </c>
      <c r="H1088" s="11" t="s">
        <v>11</v>
      </c>
      <c r="I1088" s="11" t="s">
        <v>1744</v>
      </c>
      <c r="J1088" s="11" t="s">
        <v>2561</v>
      </c>
      <c r="K1088" s="154" t="s">
        <v>6259</v>
      </c>
      <c r="L1088" s="11">
        <v>201607</v>
      </c>
      <c r="M1088" s="11" t="s">
        <v>1489</v>
      </c>
      <c r="N1088" s="154" t="s">
        <v>6260</v>
      </c>
      <c r="O1088" s="11" t="s">
        <v>1452</v>
      </c>
      <c r="P1088" s="99" t="s">
        <v>6261</v>
      </c>
      <c r="Q1088" s="53"/>
      <c r="R1088" s="53"/>
      <c r="S1088" s="25"/>
      <c r="T1088" s="25"/>
      <c r="U1088" s="25"/>
    </row>
    <row r="1089" s="1" customFormat="1" spans="1:21">
      <c r="A1089" s="12" t="s">
        <v>1057</v>
      </c>
      <c r="B1089" s="12" t="s">
        <v>3639</v>
      </c>
      <c r="C1089" s="11" t="s">
        <v>1116</v>
      </c>
      <c r="D1089" s="11" t="s">
        <v>10</v>
      </c>
      <c r="E1089" s="154" t="s">
        <v>6262</v>
      </c>
      <c r="F1089" s="10" t="s">
        <v>6263</v>
      </c>
      <c r="G1089" s="11" t="s">
        <v>1530</v>
      </c>
      <c r="H1089" s="11" t="s">
        <v>20</v>
      </c>
      <c r="I1089" s="11" t="s">
        <v>2245</v>
      </c>
      <c r="J1089" s="11" t="s">
        <v>1566</v>
      </c>
      <c r="K1089" s="154" t="s">
        <v>6264</v>
      </c>
      <c r="L1089" s="11">
        <v>2018.7</v>
      </c>
      <c r="M1089" s="11" t="s">
        <v>1560</v>
      </c>
      <c r="N1089" s="154" t="s">
        <v>6265</v>
      </c>
      <c r="O1089" s="11" t="s">
        <v>1452</v>
      </c>
      <c r="P1089" s="62">
        <v>18790551338</v>
      </c>
      <c r="Q1089" s="53"/>
      <c r="R1089" s="53"/>
      <c r="S1089" s="25"/>
      <c r="T1089" s="25"/>
      <c r="U1089" s="25"/>
    </row>
    <row r="1090" s="1" customFormat="1" spans="1:21">
      <c r="A1090" s="12" t="s">
        <v>1057</v>
      </c>
      <c r="B1090" s="12" t="s">
        <v>3641</v>
      </c>
      <c r="C1090" s="11" t="s">
        <v>1117</v>
      </c>
      <c r="D1090" s="11" t="s">
        <v>10</v>
      </c>
      <c r="E1090" s="154" t="s">
        <v>6266</v>
      </c>
      <c r="F1090" s="10" t="s">
        <v>6267</v>
      </c>
      <c r="G1090" s="11" t="s">
        <v>1530</v>
      </c>
      <c r="H1090" s="11" t="s">
        <v>18</v>
      </c>
      <c r="I1090" s="11" t="s">
        <v>1511</v>
      </c>
      <c r="J1090" s="11" t="s">
        <v>1504</v>
      </c>
      <c r="K1090" s="154" t="s">
        <v>6268</v>
      </c>
      <c r="L1090" s="11">
        <v>2019.7</v>
      </c>
      <c r="M1090" s="11" t="s">
        <v>1560</v>
      </c>
      <c r="N1090" s="154" t="s">
        <v>6269</v>
      </c>
      <c r="O1090" s="11" t="s">
        <v>1452</v>
      </c>
      <c r="P1090" s="62">
        <v>13781169395</v>
      </c>
      <c r="Q1090" s="53"/>
      <c r="R1090" s="53"/>
      <c r="S1090" s="25"/>
      <c r="T1090" s="25"/>
      <c r="U1090" s="25"/>
    </row>
    <row r="1091" s="1" customFormat="1" spans="1:21">
      <c r="A1091" s="32" t="s">
        <v>1057</v>
      </c>
      <c r="B1091" s="32" t="s">
        <v>3647</v>
      </c>
      <c r="C1091" s="11" t="s">
        <v>1118</v>
      </c>
      <c r="D1091" s="14" t="s">
        <v>10</v>
      </c>
      <c r="E1091" s="164" t="s">
        <v>6270</v>
      </c>
      <c r="F1091" s="13" t="s">
        <v>6271</v>
      </c>
      <c r="G1091" s="14" t="s">
        <v>1464</v>
      </c>
      <c r="H1091" s="14" t="s">
        <v>18</v>
      </c>
      <c r="I1091" s="14" t="s">
        <v>1837</v>
      </c>
      <c r="J1091" s="14" t="s">
        <v>1987</v>
      </c>
      <c r="K1091" s="164" t="s">
        <v>6272</v>
      </c>
      <c r="L1091" s="14">
        <v>2013.7</v>
      </c>
      <c r="M1091" s="14" t="s">
        <v>6273</v>
      </c>
      <c r="N1091" s="164" t="s">
        <v>6274</v>
      </c>
      <c r="O1091" s="14" t="s">
        <v>1452</v>
      </c>
      <c r="P1091" s="74">
        <v>13723294661</v>
      </c>
      <c r="Q1091" s="53"/>
      <c r="R1091" s="53"/>
      <c r="S1091" s="25"/>
      <c r="T1091" s="25"/>
      <c r="U1091" s="25"/>
    </row>
    <row r="1092" s="1" customFormat="1" spans="1:21">
      <c r="A1092" s="12" t="s">
        <v>1057</v>
      </c>
      <c r="B1092" s="12" t="s">
        <v>3651</v>
      </c>
      <c r="C1092" s="11" t="s">
        <v>1119</v>
      </c>
      <c r="D1092" s="11" t="s">
        <v>10</v>
      </c>
      <c r="E1092" s="12" t="s">
        <v>6275</v>
      </c>
      <c r="F1092" s="11">
        <v>19960206</v>
      </c>
      <c r="G1092" s="11" t="s">
        <v>1530</v>
      </c>
      <c r="H1092" s="11" t="s">
        <v>20</v>
      </c>
      <c r="I1092" s="11" t="s">
        <v>1616</v>
      </c>
      <c r="J1092" s="11" t="s">
        <v>1566</v>
      </c>
      <c r="K1092" s="12" t="s">
        <v>6276</v>
      </c>
      <c r="L1092" s="11">
        <v>2018.07</v>
      </c>
      <c r="M1092" s="11" t="s">
        <v>1560</v>
      </c>
      <c r="N1092" s="12" t="s">
        <v>6277</v>
      </c>
      <c r="O1092" s="11" t="s">
        <v>1452</v>
      </c>
      <c r="P1092" s="62">
        <v>15225471589</v>
      </c>
      <c r="Q1092" s="53"/>
      <c r="R1092" s="53"/>
      <c r="S1092" s="25"/>
      <c r="T1092" s="25"/>
      <c r="U1092" s="25"/>
    </row>
    <row r="1093" s="1" customFormat="1" spans="1:79">
      <c r="A1093" s="12" t="s">
        <v>1057</v>
      </c>
      <c r="B1093" s="12" t="s">
        <v>3655</v>
      </c>
      <c r="C1093" s="11" t="s">
        <v>1120</v>
      </c>
      <c r="D1093" s="11" t="s">
        <v>10</v>
      </c>
      <c r="E1093" s="12" t="s">
        <v>6278</v>
      </c>
      <c r="F1093" s="11">
        <v>19941009</v>
      </c>
      <c r="G1093" s="11" t="s">
        <v>1464</v>
      </c>
      <c r="H1093" s="11" t="s">
        <v>18</v>
      </c>
      <c r="I1093" s="11" t="s">
        <v>2026</v>
      </c>
      <c r="J1093" s="11" t="s">
        <v>2871</v>
      </c>
      <c r="K1093" s="12" t="s">
        <v>6279</v>
      </c>
      <c r="L1093" s="11">
        <v>2017.07</v>
      </c>
      <c r="M1093" s="11" t="s">
        <v>1489</v>
      </c>
      <c r="N1093" s="12" t="s">
        <v>6280</v>
      </c>
      <c r="O1093" s="11" t="s">
        <v>1452</v>
      </c>
      <c r="P1093" s="62">
        <v>15981994252</v>
      </c>
      <c r="Q1093" s="53"/>
      <c r="R1093" s="53"/>
      <c r="S1093" s="25"/>
      <c r="T1093" s="25"/>
      <c r="U1093" s="25"/>
      <c r="V1093" s="25"/>
      <c r="W1093" s="25"/>
      <c r="X1093" s="25"/>
      <c r="Y1093" s="25"/>
      <c r="Z1093" s="25"/>
      <c r="AA1093" s="25"/>
      <c r="AB1093" s="25"/>
      <c r="AC1093" s="25"/>
      <c r="AD1093" s="25"/>
      <c r="AE1093" s="25"/>
      <c r="AF1093" s="25"/>
      <c r="AG1093" s="25"/>
      <c r="AH1093" s="25"/>
      <c r="AI1093" s="25"/>
      <c r="AJ1093" s="25"/>
      <c r="AK1093" s="25"/>
      <c r="AL1093" s="25"/>
      <c r="AM1093" s="25"/>
      <c r="AN1093" s="25"/>
      <c r="AO1093" s="25"/>
      <c r="AP1093" s="25"/>
      <c r="AQ1093" s="25"/>
      <c r="AR1093" s="25"/>
      <c r="AS1093" s="25"/>
      <c r="AT1093" s="25"/>
      <c r="AU1093" s="25"/>
      <c r="AV1093" s="25"/>
      <c r="AW1093" s="25"/>
      <c r="AX1093" s="25"/>
      <c r="AY1093" s="25"/>
      <c r="AZ1093" s="25"/>
      <c r="BA1093" s="25"/>
      <c r="BB1093" s="25"/>
      <c r="BC1093" s="25"/>
      <c r="BD1093" s="25"/>
      <c r="BE1093" s="25"/>
      <c r="BF1093" s="25"/>
      <c r="BG1093" s="25"/>
      <c r="BH1093" s="25"/>
      <c r="BI1093" s="25"/>
      <c r="BJ1093" s="25"/>
      <c r="BK1093" s="25"/>
      <c r="BL1093" s="25"/>
      <c r="BM1093" s="25"/>
      <c r="BN1093" s="25"/>
      <c r="BO1093" s="25"/>
      <c r="BP1093" s="25"/>
      <c r="BQ1093" s="25"/>
      <c r="BR1093" s="25"/>
      <c r="BS1093" s="25"/>
      <c r="BT1093" s="25"/>
      <c r="BU1093" s="25"/>
      <c r="BV1093" s="25"/>
      <c r="BW1093" s="25"/>
      <c r="BX1093" s="25"/>
      <c r="BY1093" s="25"/>
      <c r="BZ1093" s="25"/>
      <c r="CA1093" s="25"/>
    </row>
    <row r="1094" s="1" customFormat="1" spans="1:21">
      <c r="A1094" s="12" t="s">
        <v>1057</v>
      </c>
      <c r="B1094" s="12" t="s">
        <v>3662</v>
      </c>
      <c r="C1094" s="11" t="s">
        <v>1121</v>
      </c>
      <c r="D1094" s="11" t="s">
        <v>10</v>
      </c>
      <c r="E1094" s="12" t="s">
        <v>6281</v>
      </c>
      <c r="F1094" s="11">
        <v>19870912</v>
      </c>
      <c r="G1094" s="11" t="s">
        <v>1530</v>
      </c>
      <c r="H1094" s="11" t="s">
        <v>20</v>
      </c>
      <c r="I1094" s="11" t="s">
        <v>1733</v>
      </c>
      <c r="J1094" s="11" t="s">
        <v>1487</v>
      </c>
      <c r="K1094" s="12" t="s">
        <v>6282</v>
      </c>
      <c r="L1094" s="11">
        <v>2010.07</v>
      </c>
      <c r="M1094" s="11" t="s">
        <v>1489</v>
      </c>
      <c r="N1094" s="12" t="s">
        <v>6283</v>
      </c>
      <c r="O1094" s="11" t="s">
        <v>1452</v>
      </c>
      <c r="P1094" s="62">
        <v>15037832559</v>
      </c>
      <c r="Q1094" s="53"/>
      <c r="R1094" s="53"/>
      <c r="S1094" s="25"/>
      <c r="T1094" s="25"/>
      <c r="U1094" s="25"/>
    </row>
    <row r="1095" s="1" customFormat="1" spans="1:21">
      <c r="A1095" s="32" t="s">
        <v>1057</v>
      </c>
      <c r="B1095" s="32" t="s">
        <v>2328</v>
      </c>
      <c r="C1095" s="11" t="s">
        <v>1063</v>
      </c>
      <c r="D1095" s="14" t="s">
        <v>10</v>
      </c>
      <c r="E1095" s="164" t="s">
        <v>6284</v>
      </c>
      <c r="F1095" s="14" t="s">
        <v>2932</v>
      </c>
      <c r="G1095" s="14" t="s">
        <v>1530</v>
      </c>
      <c r="H1095" s="14" t="s">
        <v>11</v>
      </c>
      <c r="I1095" s="14" t="s">
        <v>3379</v>
      </c>
      <c r="J1095" s="14" t="s">
        <v>6285</v>
      </c>
      <c r="K1095" s="164" t="s">
        <v>6286</v>
      </c>
      <c r="L1095" s="14" t="s">
        <v>1833</v>
      </c>
      <c r="M1095" s="14" t="s">
        <v>1489</v>
      </c>
      <c r="N1095" s="164" t="s">
        <v>6287</v>
      </c>
      <c r="O1095" s="11" t="s">
        <v>1452</v>
      </c>
      <c r="P1095" s="74">
        <v>18625465482</v>
      </c>
      <c r="Q1095" s="19"/>
      <c r="R1095" s="19"/>
      <c r="S1095" s="25"/>
      <c r="T1095" s="25"/>
      <c r="U1095" s="25"/>
    </row>
    <row r="1096" s="1" customFormat="1" spans="1:21">
      <c r="A1096" s="12" t="s">
        <v>1057</v>
      </c>
      <c r="B1096" s="12" t="s">
        <v>3667</v>
      </c>
      <c r="C1096" s="11" t="s">
        <v>1122</v>
      </c>
      <c r="D1096" s="11" t="s">
        <v>10</v>
      </c>
      <c r="E1096" s="12" t="s">
        <v>6288</v>
      </c>
      <c r="F1096" s="11">
        <v>19840911</v>
      </c>
      <c r="G1096" s="11" t="s">
        <v>1446</v>
      </c>
      <c r="H1096" s="11" t="s">
        <v>20</v>
      </c>
      <c r="I1096" s="11" t="s">
        <v>3394</v>
      </c>
      <c r="J1096" s="11" t="s">
        <v>1466</v>
      </c>
      <c r="K1096" s="12" t="s">
        <v>6289</v>
      </c>
      <c r="L1096" s="11">
        <v>2008.07</v>
      </c>
      <c r="M1096" s="11" t="s">
        <v>1560</v>
      </c>
      <c r="N1096" s="12" t="s">
        <v>6290</v>
      </c>
      <c r="O1096" s="11" t="s">
        <v>1452</v>
      </c>
      <c r="P1096" s="62">
        <v>15737182256</v>
      </c>
      <c r="Q1096" s="53"/>
      <c r="R1096" s="53"/>
      <c r="S1096" s="25"/>
      <c r="T1096" s="25"/>
      <c r="U1096" s="25"/>
    </row>
    <row r="1097" s="1" customFormat="1" spans="1:21">
      <c r="A1097" s="12" t="s">
        <v>1057</v>
      </c>
      <c r="B1097" s="12" t="s">
        <v>3672</v>
      </c>
      <c r="C1097" s="11" t="s">
        <v>1123</v>
      </c>
      <c r="D1097" s="11" t="s">
        <v>10</v>
      </c>
      <c r="E1097" s="154" t="s">
        <v>6291</v>
      </c>
      <c r="F1097" s="11">
        <v>19920126</v>
      </c>
      <c r="G1097" s="11" t="s">
        <v>1446</v>
      </c>
      <c r="H1097" s="11" t="s">
        <v>11</v>
      </c>
      <c r="I1097" s="11" t="s">
        <v>2704</v>
      </c>
      <c r="J1097" s="11" t="s">
        <v>2467</v>
      </c>
      <c r="K1097" s="154" t="s">
        <v>6292</v>
      </c>
      <c r="L1097" s="11">
        <v>2013.07</v>
      </c>
      <c r="M1097" s="11" t="s">
        <v>1489</v>
      </c>
      <c r="N1097" s="154" t="s">
        <v>6293</v>
      </c>
      <c r="O1097" s="11" t="s">
        <v>1452</v>
      </c>
      <c r="P1097" s="62">
        <v>15137856686</v>
      </c>
      <c r="Q1097" s="53"/>
      <c r="R1097" s="53"/>
      <c r="S1097" s="25"/>
      <c r="T1097" s="25"/>
      <c r="U1097" s="25"/>
    </row>
    <row r="1098" s="1" customFormat="1" spans="1:21">
      <c r="A1098" s="12" t="s">
        <v>1057</v>
      </c>
      <c r="B1098" s="12" t="s">
        <v>3677</v>
      </c>
      <c r="C1098" s="11" t="s">
        <v>1124</v>
      </c>
      <c r="D1098" s="11" t="s">
        <v>10</v>
      </c>
      <c r="E1098" s="154" t="s">
        <v>6294</v>
      </c>
      <c r="F1098" s="11">
        <v>19840512</v>
      </c>
      <c r="G1098" s="11" t="s">
        <v>1446</v>
      </c>
      <c r="H1098" s="11" t="s">
        <v>11</v>
      </c>
      <c r="I1098" s="11" t="s">
        <v>6295</v>
      </c>
      <c r="J1098" s="11" t="s">
        <v>1504</v>
      </c>
      <c r="K1098" s="154" t="s">
        <v>6296</v>
      </c>
      <c r="L1098" s="11">
        <v>2005.07</v>
      </c>
      <c r="M1098" s="11" t="s">
        <v>1489</v>
      </c>
      <c r="N1098" s="154" t="s">
        <v>6297</v>
      </c>
      <c r="O1098" s="11" t="s">
        <v>1452</v>
      </c>
      <c r="P1098" s="62">
        <v>15890909493</v>
      </c>
      <c r="Q1098" s="53"/>
      <c r="R1098" s="53"/>
      <c r="S1098" s="25"/>
      <c r="T1098" s="25"/>
      <c r="U1098" s="25"/>
    </row>
    <row r="1099" s="1" customFormat="1" spans="1:21">
      <c r="A1099" s="12" t="s">
        <v>1057</v>
      </c>
      <c r="B1099" s="12" t="s">
        <v>3682</v>
      </c>
      <c r="C1099" s="11" t="s">
        <v>1125</v>
      </c>
      <c r="D1099" s="11" t="s">
        <v>10</v>
      </c>
      <c r="E1099" s="12" t="s">
        <v>6298</v>
      </c>
      <c r="F1099" s="11">
        <v>19880208</v>
      </c>
      <c r="G1099" s="11" t="s">
        <v>1446</v>
      </c>
      <c r="H1099" s="11" t="s">
        <v>11</v>
      </c>
      <c r="I1099" s="11" t="s">
        <v>1456</v>
      </c>
      <c r="J1099" s="11" t="s">
        <v>1504</v>
      </c>
      <c r="K1099" s="12" t="s">
        <v>6299</v>
      </c>
      <c r="L1099" s="11">
        <v>200807</v>
      </c>
      <c r="M1099" s="11" t="s">
        <v>1489</v>
      </c>
      <c r="N1099" s="12" t="s">
        <v>6300</v>
      </c>
      <c r="O1099" s="11" t="s">
        <v>1452</v>
      </c>
      <c r="P1099" s="62">
        <v>18937839988</v>
      </c>
      <c r="Q1099" s="11" t="s">
        <v>1452</v>
      </c>
      <c r="R1099" s="11" t="s">
        <v>1452</v>
      </c>
      <c r="S1099" s="25"/>
      <c r="T1099" s="25"/>
      <c r="U1099" s="25"/>
    </row>
    <row r="1100" s="1" customFormat="1" spans="1:21">
      <c r="A1100" s="12" t="s">
        <v>1057</v>
      </c>
      <c r="B1100" s="12" t="s">
        <v>3686</v>
      </c>
      <c r="C1100" s="11" t="s">
        <v>1126</v>
      </c>
      <c r="D1100" s="11" t="s">
        <v>10</v>
      </c>
      <c r="E1100" s="12" t="s">
        <v>6301</v>
      </c>
      <c r="F1100" s="11">
        <v>19960611</v>
      </c>
      <c r="G1100" s="11" t="s">
        <v>1446</v>
      </c>
      <c r="H1100" s="11" t="s">
        <v>18</v>
      </c>
      <c r="I1100" s="11" t="s">
        <v>6302</v>
      </c>
      <c r="J1100" s="11" t="s">
        <v>1590</v>
      </c>
      <c r="K1100" s="12" t="s">
        <v>6303</v>
      </c>
      <c r="L1100" s="11">
        <v>201907</v>
      </c>
      <c r="M1100" s="11" t="s">
        <v>1560</v>
      </c>
      <c r="N1100" s="12" t="s">
        <v>6304</v>
      </c>
      <c r="O1100" s="11" t="s">
        <v>1452</v>
      </c>
      <c r="P1100" s="62">
        <v>15226018651</v>
      </c>
      <c r="Q1100" s="11" t="s">
        <v>1452</v>
      </c>
      <c r="R1100" s="11" t="s">
        <v>1452</v>
      </c>
      <c r="S1100" s="25"/>
      <c r="T1100" s="25"/>
      <c r="U1100" s="25"/>
    </row>
    <row r="1101" s="1" customFormat="1" spans="1:21">
      <c r="A1101" s="12" t="s">
        <v>1057</v>
      </c>
      <c r="B1101" s="12" t="s">
        <v>3691</v>
      </c>
      <c r="C1101" s="11" t="s">
        <v>393</v>
      </c>
      <c r="D1101" s="11" t="s">
        <v>10</v>
      </c>
      <c r="E1101" s="12" t="s">
        <v>6305</v>
      </c>
      <c r="F1101" s="11">
        <v>19891208</v>
      </c>
      <c r="G1101" s="11" t="s">
        <v>1446</v>
      </c>
      <c r="H1101" s="11" t="s">
        <v>18</v>
      </c>
      <c r="I1101" s="11" t="s">
        <v>1511</v>
      </c>
      <c r="J1101" s="11" t="s">
        <v>1590</v>
      </c>
      <c r="K1101" s="12" t="s">
        <v>6306</v>
      </c>
      <c r="L1101" s="11">
        <v>201407</v>
      </c>
      <c r="M1101" s="11" t="s">
        <v>1498</v>
      </c>
      <c r="N1101" s="12" t="s">
        <v>6307</v>
      </c>
      <c r="O1101" s="11" t="s">
        <v>1452</v>
      </c>
      <c r="P1101" s="62">
        <v>15226009275</v>
      </c>
      <c r="Q1101" s="11" t="s">
        <v>1452</v>
      </c>
      <c r="R1101" s="11" t="s">
        <v>1452</v>
      </c>
      <c r="S1101" s="25"/>
      <c r="T1101" s="25"/>
      <c r="U1101" s="25"/>
    </row>
    <row r="1102" s="1" customFormat="1" spans="1:21">
      <c r="A1102" s="12" t="s">
        <v>1057</v>
      </c>
      <c r="B1102" s="12" t="s">
        <v>3695</v>
      </c>
      <c r="C1102" s="11" t="s">
        <v>1127</v>
      </c>
      <c r="D1102" s="11" t="s">
        <v>10</v>
      </c>
      <c r="E1102" s="12" t="s">
        <v>6308</v>
      </c>
      <c r="F1102" s="11">
        <v>19880228</v>
      </c>
      <c r="G1102" s="11" t="s">
        <v>1446</v>
      </c>
      <c r="H1102" s="11" t="s">
        <v>11</v>
      </c>
      <c r="I1102" s="11" t="s">
        <v>3492</v>
      </c>
      <c r="J1102" s="11" t="s">
        <v>3450</v>
      </c>
      <c r="K1102" s="12" t="s">
        <v>6309</v>
      </c>
      <c r="L1102" s="11">
        <v>201307</v>
      </c>
      <c r="M1102" s="11" t="s">
        <v>1489</v>
      </c>
      <c r="N1102" s="12" t="s">
        <v>6310</v>
      </c>
      <c r="O1102" s="11" t="s">
        <v>1452</v>
      </c>
      <c r="P1102" s="62">
        <v>66331968</v>
      </c>
      <c r="Q1102" s="11" t="s">
        <v>1452</v>
      </c>
      <c r="R1102" s="11" t="s">
        <v>1452</v>
      </c>
      <c r="S1102" s="25"/>
      <c r="T1102" s="25"/>
      <c r="U1102" s="25"/>
    </row>
    <row r="1103" s="1" customFormat="1" ht="18.75" spans="1:21">
      <c r="A1103" s="12" t="s">
        <v>1057</v>
      </c>
      <c r="B1103" s="12" t="s">
        <v>3699</v>
      </c>
      <c r="C1103" s="11" t="s">
        <v>1128</v>
      </c>
      <c r="D1103" s="11" t="s">
        <v>10</v>
      </c>
      <c r="E1103" s="154" t="s">
        <v>6311</v>
      </c>
      <c r="F1103" s="10" t="s">
        <v>6312</v>
      </c>
      <c r="G1103" s="11" t="s">
        <v>1530</v>
      </c>
      <c r="H1103" s="11" t="s">
        <v>20</v>
      </c>
      <c r="I1103" s="11" t="s">
        <v>1456</v>
      </c>
      <c r="J1103" s="11" t="s">
        <v>1566</v>
      </c>
      <c r="K1103" s="154" t="s">
        <v>6313</v>
      </c>
      <c r="L1103" s="11">
        <v>2017.7</v>
      </c>
      <c r="M1103" s="11" t="s">
        <v>1489</v>
      </c>
      <c r="N1103" s="155" t="s">
        <v>6314</v>
      </c>
      <c r="O1103" s="11" t="s">
        <v>1452</v>
      </c>
      <c r="P1103" s="62">
        <v>18237872091</v>
      </c>
      <c r="Q1103" s="11" t="s">
        <v>1452</v>
      </c>
      <c r="R1103" s="54"/>
      <c r="S1103" s="25"/>
      <c r="T1103" s="25"/>
      <c r="U1103" s="25"/>
    </row>
    <row r="1104" s="1" customFormat="1" ht="18.75" spans="1:21">
      <c r="A1104" s="12" t="s">
        <v>1057</v>
      </c>
      <c r="B1104" s="12" t="s">
        <v>3703</v>
      </c>
      <c r="C1104" s="11" t="s">
        <v>1129</v>
      </c>
      <c r="D1104" s="11" t="s">
        <v>17</v>
      </c>
      <c r="E1104" s="154" t="s">
        <v>6315</v>
      </c>
      <c r="F1104" s="10" t="s">
        <v>6316</v>
      </c>
      <c r="G1104" s="11" t="s">
        <v>1530</v>
      </c>
      <c r="H1104" s="11" t="s">
        <v>20</v>
      </c>
      <c r="I1104" s="11" t="s">
        <v>3445</v>
      </c>
      <c r="J1104" s="11" t="s">
        <v>6317</v>
      </c>
      <c r="K1104" s="154" t="s">
        <v>6318</v>
      </c>
      <c r="L1104" s="11">
        <v>2018.7</v>
      </c>
      <c r="M1104" s="11" t="s">
        <v>1489</v>
      </c>
      <c r="N1104" s="155" t="s">
        <v>6319</v>
      </c>
      <c r="O1104" s="11" t="s">
        <v>1452</v>
      </c>
      <c r="P1104" s="2">
        <v>18768899890</v>
      </c>
      <c r="Q1104" s="11" t="s">
        <v>1452</v>
      </c>
      <c r="R1104" s="54"/>
      <c r="S1104" s="25"/>
      <c r="T1104" s="25"/>
      <c r="U1104" s="25"/>
    </row>
    <row r="1105" s="1" customFormat="1" ht="18.75" spans="1:79">
      <c r="A1105" s="32" t="s">
        <v>1057</v>
      </c>
      <c r="B1105" s="12" t="s">
        <v>3708</v>
      </c>
      <c r="C1105" s="14" t="s">
        <v>1130</v>
      </c>
      <c r="D1105" s="14" t="s">
        <v>10</v>
      </c>
      <c r="E1105" s="164" t="s">
        <v>6320</v>
      </c>
      <c r="F1105" s="13" t="s">
        <v>6321</v>
      </c>
      <c r="G1105" s="14" t="s">
        <v>1530</v>
      </c>
      <c r="H1105" s="14" t="s">
        <v>20</v>
      </c>
      <c r="I1105" s="14" t="s">
        <v>1744</v>
      </c>
      <c r="J1105" s="14" t="s">
        <v>1481</v>
      </c>
      <c r="K1105" s="164" t="s">
        <v>6322</v>
      </c>
      <c r="L1105" s="14">
        <v>2019.7</v>
      </c>
      <c r="M1105" s="14" t="s">
        <v>1489</v>
      </c>
      <c r="N1105" s="165" t="s">
        <v>6323</v>
      </c>
      <c r="O1105" s="14" t="s">
        <v>1452</v>
      </c>
      <c r="P1105" s="14">
        <v>13522936900</v>
      </c>
      <c r="Q1105" s="74" t="s">
        <v>1452</v>
      </c>
      <c r="R1105" s="55"/>
      <c r="S1105" s="25"/>
      <c r="T1105" s="25"/>
      <c r="U1105" s="25"/>
      <c r="V1105" s="25"/>
      <c r="W1105" s="25"/>
      <c r="X1105" s="25"/>
      <c r="Y1105" s="25"/>
      <c r="Z1105" s="25"/>
      <c r="AA1105" s="25"/>
      <c r="AB1105" s="25"/>
      <c r="AC1105" s="25"/>
      <c r="AD1105" s="25"/>
      <c r="AE1105" s="25"/>
      <c r="AF1105" s="25"/>
      <c r="AG1105" s="25"/>
      <c r="AH1105" s="25"/>
      <c r="AI1105" s="25"/>
      <c r="AJ1105" s="25"/>
      <c r="AK1105" s="25"/>
      <c r="AL1105" s="25"/>
      <c r="AM1105" s="25"/>
      <c r="AN1105" s="25"/>
      <c r="AO1105" s="25"/>
      <c r="AP1105" s="25"/>
      <c r="AQ1105" s="25"/>
      <c r="AR1105" s="25"/>
      <c r="AS1105" s="25"/>
      <c r="AT1105" s="25"/>
      <c r="AU1105" s="25"/>
      <c r="AV1105" s="25"/>
      <c r="AW1105" s="25"/>
      <c r="AX1105" s="25"/>
      <c r="AY1105" s="25"/>
      <c r="AZ1105" s="25"/>
      <c r="BA1105" s="25"/>
      <c r="BB1105" s="25"/>
      <c r="BC1105" s="25"/>
      <c r="BD1105" s="25"/>
      <c r="BE1105" s="25"/>
      <c r="BF1105" s="25"/>
      <c r="BG1105" s="25"/>
      <c r="BH1105" s="25"/>
      <c r="BI1105" s="25"/>
      <c r="BJ1105" s="25"/>
      <c r="BK1105" s="25"/>
      <c r="BL1105" s="25"/>
      <c r="BM1105" s="25"/>
      <c r="BN1105" s="25"/>
      <c r="BO1105" s="25"/>
      <c r="BP1105" s="25"/>
      <c r="BQ1105" s="25"/>
      <c r="BR1105" s="25"/>
      <c r="BS1105" s="25"/>
      <c r="BT1105" s="25"/>
      <c r="BU1105" s="25"/>
      <c r="BV1105" s="25"/>
      <c r="BW1105" s="25"/>
      <c r="BX1105" s="25"/>
      <c r="BY1105" s="25"/>
      <c r="BZ1105" s="25"/>
      <c r="CA1105" s="25"/>
    </row>
    <row r="1106" s="1" customFormat="1" spans="1:18">
      <c r="A1106" s="12" t="s">
        <v>1057</v>
      </c>
      <c r="B1106" s="12" t="s">
        <v>4443</v>
      </c>
      <c r="C1106" s="11" t="s">
        <v>1064</v>
      </c>
      <c r="D1106" s="11" t="s">
        <v>10</v>
      </c>
      <c r="E1106" s="12" t="s">
        <v>6324</v>
      </c>
      <c r="F1106" s="11">
        <v>1992.11</v>
      </c>
      <c r="G1106" s="11" t="s">
        <v>1446</v>
      </c>
      <c r="H1106" s="11" t="s">
        <v>11</v>
      </c>
      <c r="I1106" s="11" t="s">
        <v>1456</v>
      </c>
      <c r="J1106" s="11" t="s">
        <v>1566</v>
      </c>
      <c r="K1106" s="12" t="s">
        <v>6325</v>
      </c>
      <c r="L1106" s="11">
        <v>2013.07</v>
      </c>
      <c r="M1106" s="11" t="s">
        <v>1560</v>
      </c>
      <c r="N1106" s="12" t="s">
        <v>6326</v>
      </c>
      <c r="O1106" s="11" t="s">
        <v>1452</v>
      </c>
      <c r="P1106" s="11">
        <v>13460615994</v>
      </c>
      <c r="Q1106" s="42"/>
      <c r="R1106" s="42"/>
    </row>
    <row r="1107" s="1" customFormat="1" ht="18.75" spans="1:18">
      <c r="A1107" s="12" t="s">
        <v>1057</v>
      </c>
      <c r="B1107" s="12" t="s">
        <v>3713</v>
      </c>
      <c r="C1107" s="11" t="s">
        <v>164</v>
      </c>
      <c r="D1107" s="11" t="s">
        <v>10</v>
      </c>
      <c r="E1107" s="154" t="s">
        <v>6327</v>
      </c>
      <c r="F1107" s="10" t="s">
        <v>6328</v>
      </c>
      <c r="G1107" s="11" t="s">
        <v>1530</v>
      </c>
      <c r="H1107" s="11" t="s">
        <v>18</v>
      </c>
      <c r="I1107" s="11" t="s">
        <v>4223</v>
      </c>
      <c r="J1107" s="11" t="s">
        <v>3414</v>
      </c>
      <c r="K1107" s="154" t="s">
        <v>6329</v>
      </c>
      <c r="L1107" s="11">
        <v>2016.7</v>
      </c>
      <c r="M1107" s="11" t="s">
        <v>1560</v>
      </c>
      <c r="N1107" s="155" t="s">
        <v>6330</v>
      </c>
      <c r="O1107" s="11" t="s">
        <v>1452</v>
      </c>
      <c r="P1107" s="11">
        <v>18937849900</v>
      </c>
      <c r="Q1107" s="21" t="s">
        <v>1452</v>
      </c>
      <c r="R1107" s="114"/>
    </row>
    <row r="1108" s="1" customFormat="1" ht="18.75" spans="1:18">
      <c r="A1108" s="12" t="s">
        <v>1057</v>
      </c>
      <c r="B1108" s="12" t="s">
        <v>3717</v>
      </c>
      <c r="C1108" s="11" t="s">
        <v>1131</v>
      </c>
      <c r="D1108" s="11" t="s">
        <v>10</v>
      </c>
      <c r="E1108" s="154" t="s">
        <v>6331</v>
      </c>
      <c r="F1108" s="10" t="s">
        <v>6332</v>
      </c>
      <c r="G1108" s="11" t="s">
        <v>1464</v>
      </c>
      <c r="H1108" s="11" t="s">
        <v>315</v>
      </c>
      <c r="I1108" s="11" t="s">
        <v>1545</v>
      </c>
      <c r="J1108" s="11" t="s">
        <v>2968</v>
      </c>
      <c r="K1108" s="154" t="s">
        <v>6333</v>
      </c>
      <c r="L1108" s="11">
        <v>2014.7</v>
      </c>
      <c r="M1108" s="11" t="s">
        <v>1560</v>
      </c>
      <c r="N1108" s="155" t="s">
        <v>6334</v>
      </c>
      <c r="O1108" s="11" t="s">
        <v>1452</v>
      </c>
      <c r="P1108" s="11">
        <v>15837803752</v>
      </c>
      <c r="Q1108" s="21" t="s">
        <v>1452</v>
      </c>
      <c r="R1108" s="114"/>
    </row>
    <row r="1109" s="1" customFormat="1" ht="18.75" spans="1:18">
      <c r="A1109" s="12" t="s">
        <v>1057</v>
      </c>
      <c r="B1109" s="12" t="s">
        <v>3722</v>
      </c>
      <c r="C1109" s="11" t="s">
        <v>1132</v>
      </c>
      <c r="D1109" s="11" t="s">
        <v>10</v>
      </c>
      <c r="E1109" s="154" t="s">
        <v>6335</v>
      </c>
      <c r="F1109" s="10" t="s">
        <v>6336</v>
      </c>
      <c r="G1109" s="11" t="s">
        <v>1530</v>
      </c>
      <c r="H1109" s="11" t="s">
        <v>20</v>
      </c>
      <c r="I1109" s="11" t="s">
        <v>1456</v>
      </c>
      <c r="J1109" s="11" t="s">
        <v>1590</v>
      </c>
      <c r="K1109" s="154" t="s">
        <v>6337</v>
      </c>
      <c r="L1109" s="11">
        <v>2018.7</v>
      </c>
      <c r="M1109" s="11" t="s">
        <v>1489</v>
      </c>
      <c r="N1109" s="155" t="s">
        <v>6338</v>
      </c>
      <c r="O1109" s="11" t="s">
        <v>1452</v>
      </c>
      <c r="P1109" s="11">
        <v>15226031984</v>
      </c>
      <c r="Q1109" s="21" t="s">
        <v>1452</v>
      </c>
      <c r="R1109" s="114"/>
    </row>
    <row r="1110" s="1" customFormat="1" spans="1:18">
      <c r="A1110" s="12" t="s">
        <v>1057</v>
      </c>
      <c r="B1110" s="12" t="s">
        <v>3727</v>
      </c>
      <c r="C1110" s="11" t="s">
        <v>1133</v>
      </c>
      <c r="D1110" s="11" t="s">
        <v>10</v>
      </c>
      <c r="E1110" s="154" t="s">
        <v>1720</v>
      </c>
      <c r="F1110" s="12" t="s">
        <v>1721</v>
      </c>
      <c r="G1110" s="11" t="s">
        <v>1446</v>
      </c>
      <c r="H1110" s="11" t="s">
        <v>11</v>
      </c>
      <c r="I1110" s="11" t="s">
        <v>1456</v>
      </c>
      <c r="J1110" s="11" t="s">
        <v>1566</v>
      </c>
      <c r="K1110" s="154" t="s">
        <v>1722</v>
      </c>
      <c r="L1110" s="11">
        <v>201607</v>
      </c>
      <c r="M1110" s="11" t="s">
        <v>1489</v>
      </c>
      <c r="N1110" s="154" t="s">
        <v>1723</v>
      </c>
      <c r="O1110" s="11" t="s">
        <v>1452</v>
      </c>
      <c r="P1110" s="11">
        <v>13839999559</v>
      </c>
      <c r="Q1110" s="67" t="s">
        <v>1706</v>
      </c>
      <c r="R1110" s="21" t="s">
        <v>6339</v>
      </c>
    </row>
    <row r="1111" s="1" customFormat="1" spans="1:18">
      <c r="A1111" s="12" t="s">
        <v>1057</v>
      </c>
      <c r="B1111" s="12" t="s">
        <v>3729</v>
      </c>
      <c r="C1111" s="11" t="s">
        <v>1134</v>
      </c>
      <c r="D1111" s="11" t="s">
        <v>10</v>
      </c>
      <c r="E1111" s="154" t="s">
        <v>6340</v>
      </c>
      <c r="F1111" s="12" t="s">
        <v>6341</v>
      </c>
      <c r="G1111" s="11" t="s">
        <v>1446</v>
      </c>
      <c r="H1111" s="11" t="s">
        <v>11</v>
      </c>
      <c r="I1111" s="11" t="s">
        <v>2499</v>
      </c>
      <c r="J1111" s="11" t="s">
        <v>6342</v>
      </c>
      <c r="K1111" s="154" t="s">
        <v>6343</v>
      </c>
      <c r="L1111" s="11">
        <v>201107</v>
      </c>
      <c r="M1111" s="11" t="s">
        <v>1560</v>
      </c>
      <c r="N1111" s="154" t="s">
        <v>6344</v>
      </c>
      <c r="O1111" s="11" t="s">
        <v>1452</v>
      </c>
      <c r="P1111" s="11">
        <v>13569526630</v>
      </c>
      <c r="Q1111" s="67" t="s">
        <v>1452</v>
      </c>
      <c r="R1111" s="21"/>
    </row>
    <row r="1112" s="1" customFormat="1" spans="1:18">
      <c r="A1112" s="12" t="s">
        <v>1057</v>
      </c>
      <c r="B1112" s="12" t="s">
        <v>3736</v>
      </c>
      <c r="C1112" s="11" t="s">
        <v>1135</v>
      </c>
      <c r="D1112" s="11" t="s">
        <v>10</v>
      </c>
      <c r="E1112" s="154" t="s">
        <v>6345</v>
      </c>
      <c r="F1112" s="12" t="s">
        <v>6346</v>
      </c>
      <c r="G1112" s="11" t="s">
        <v>1589</v>
      </c>
      <c r="H1112" s="11" t="s">
        <v>18</v>
      </c>
      <c r="I1112" s="11" t="s">
        <v>2460</v>
      </c>
      <c r="J1112" s="11" t="s">
        <v>3414</v>
      </c>
      <c r="K1112" s="154" t="s">
        <v>6347</v>
      </c>
      <c r="L1112" s="11">
        <v>201807</v>
      </c>
      <c r="M1112" s="11" t="s">
        <v>1489</v>
      </c>
      <c r="N1112" s="154" t="s">
        <v>6348</v>
      </c>
      <c r="O1112" s="11" t="s">
        <v>1452</v>
      </c>
      <c r="P1112" s="11">
        <v>18738962936</v>
      </c>
      <c r="Q1112" s="67" t="s">
        <v>1452</v>
      </c>
      <c r="R1112" s="21"/>
    </row>
    <row r="1113" s="1" customFormat="1" spans="1:18">
      <c r="A1113" s="12" t="s">
        <v>1057</v>
      </c>
      <c r="B1113" s="12" t="s">
        <v>3741</v>
      </c>
      <c r="C1113" s="11" t="s">
        <v>1136</v>
      </c>
      <c r="D1113" s="11" t="s">
        <v>10</v>
      </c>
      <c r="E1113" s="154" t="s">
        <v>6349</v>
      </c>
      <c r="F1113" s="12" t="s">
        <v>6350</v>
      </c>
      <c r="G1113" s="11" t="s">
        <v>1480</v>
      </c>
      <c r="H1113" s="11" t="s">
        <v>11</v>
      </c>
      <c r="I1113" s="11" t="s">
        <v>1837</v>
      </c>
      <c r="J1113" s="11" t="s">
        <v>3076</v>
      </c>
      <c r="K1113" s="154" t="s">
        <v>6351</v>
      </c>
      <c r="L1113" s="11">
        <v>201907</v>
      </c>
      <c r="M1113" s="11" t="s">
        <v>1489</v>
      </c>
      <c r="N1113" s="154" t="s">
        <v>6352</v>
      </c>
      <c r="O1113" s="11" t="s">
        <v>1452</v>
      </c>
      <c r="P1113" s="11">
        <v>15893254790</v>
      </c>
      <c r="Q1113" s="67" t="s">
        <v>1452</v>
      </c>
      <c r="R1113" s="21"/>
    </row>
    <row r="1114" s="1" customFormat="1" spans="1:18">
      <c r="A1114" s="12" t="s">
        <v>1057</v>
      </c>
      <c r="B1114" s="12" t="s">
        <v>3746</v>
      </c>
      <c r="C1114" s="11" t="s">
        <v>1137</v>
      </c>
      <c r="D1114" s="11" t="s">
        <v>10</v>
      </c>
      <c r="E1114" s="154" t="s">
        <v>6353</v>
      </c>
      <c r="F1114" s="12" t="s">
        <v>6354</v>
      </c>
      <c r="G1114" s="11" t="s">
        <v>1446</v>
      </c>
      <c r="H1114" s="11" t="s">
        <v>11</v>
      </c>
      <c r="I1114" s="11" t="s">
        <v>3492</v>
      </c>
      <c r="J1114" s="11" t="s">
        <v>6355</v>
      </c>
      <c r="K1114" s="154" t="s">
        <v>6356</v>
      </c>
      <c r="L1114" s="11">
        <v>201007</v>
      </c>
      <c r="M1114" s="11" t="s">
        <v>1489</v>
      </c>
      <c r="N1114" s="154" t="s">
        <v>6357</v>
      </c>
      <c r="O1114" s="11" t="s">
        <v>1452</v>
      </c>
      <c r="P1114" s="11">
        <v>18839706337</v>
      </c>
      <c r="Q1114" s="67" t="s">
        <v>1452</v>
      </c>
      <c r="R1114" s="21"/>
    </row>
    <row r="1115" s="1" customFormat="1" spans="1:18">
      <c r="A1115" s="12" t="s">
        <v>1057</v>
      </c>
      <c r="B1115" s="12" t="s">
        <v>3751</v>
      </c>
      <c r="C1115" s="11" t="s">
        <v>1138</v>
      </c>
      <c r="D1115" s="11" t="s">
        <v>10</v>
      </c>
      <c r="E1115" s="154" t="s">
        <v>6358</v>
      </c>
      <c r="F1115" s="12" t="s">
        <v>6359</v>
      </c>
      <c r="G1115" s="11" t="s">
        <v>1446</v>
      </c>
      <c r="H1115" s="11" t="s">
        <v>11</v>
      </c>
      <c r="I1115" s="11" t="s">
        <v>6360</v>
      </c>
      <c r="J1115" s="11" t="s">
        <v>1919</v>
      </c>
      <c r="K1115" s="154" t="s">
        <v>6361</v>
      </c>
      <c r="L1115" s="11">
        <v>201006</v>
      </c>
      <c r="M1115" s="11" t="s">
        <v>1489</v>
      </c>
      <c r="N1115" s="154" t="s">
        <v>6362</v>
      </c>
      <c r="O1115" s="11" t="s">
        <v>1452</v>
      </c>
      <c r="P1115" s="11">
        <v>15225496600</v>
      </c>
      <c r="Q1115" s="67" t="s">
        <v>1452</v>
      </c>
      <c r="R1115" s="21"/>
    </row>
    <row r="1116" s="1" customFormat="1" spans="1:18">
      <c r="A1116" s="12" t="s">
        <v>1057</v>
      </c>
      <c r="B1116" s="12" t="s">
        <v>3755</v>
      </c>
      <c r="C1116" s="11" t="s">
        <v>1139</v>
      </c>
      <c r="D1116" s="11" t="s">
        <v>10</v>
      </c>
      <c r="E1116" s="154" t="s">
        <v>6363</v>
      </c>
      <c r="F1116" s="12" t="s">
        <v>6026</v>
      </c>
      <c r="G1116" s="11" t="s">
        <v>1446</v>
      </c>
      <c r="H1116" s="11" t="s">
        <v>11</v>
      </c>
      <c r="I1116" s="11" t="s">
        <v>1524</v>
      </c>
      <c r="J1116" s="11" t="s">
        <v>1566</v>
      </c>
      <c r="K1116" s="154" t="s">
        <v>6364</v>
      </c>
      <c r="L1116" s="11">
        <v>201707</v>
      </c>
      <c r="M1116" s="11" t="s">
        <v>1560</v>
      </c>
      <c r="N1116" s="154" t="s">
        <v>6365</v>
      </c>
      <c r="O1116" s="11" t="s">
        <v>1452</v>
      </c>
      <c r="P1116" s="11">
        <v>18837837261</v>
      </c>
      <c r="Q1116" s="67" t="s">
        <v>1452</v>
      </c>
      <c r="R1116" s="21"/>
    </row>
    <row r="1117" s="1" customFormat="1" spans="1:18">
      <c r="A1117" s="12" t="s">
        <v>1057</v>
      </c>
      <c r="B1117" s="12" t="s">
        <v>5061</v>
      </c>
      <c r="C1117" s="11" t="s">
        <v>1065</v>
      </c>
      <c r="D1117" s="11" t="s">
        <v>10</v>
      </c>
      <c r="E1117" s="12" t="s">
        <v>6366</v>
      </c>
      <c r="F1117" s="11">
        <v>1993.08</v>
      </c>
      <c r="G1117" s="11" t="s">
        <v>1464</v>
      </c>
      <c r="H1117" s="11" t="s">
        <v>18</v>
      </c>
      <c r="I1117" s="11" t="s">
        <v>6367</v>
      </c>
      <c r="J1117" s="11" t="s">
        <v>1512</v>
      </c>
      <c r="K1117" s="12" t="s">
        <v>6368</v>
      </c>
      <c r="L1117" s="11">
        <v>2015.06</v>
      </c>
      <c r="M1117" s="11" t="s">
        <v>1489</v>
      </c>
      <c r="N1117" s="12" t="s">
        <v>6369</v>
      </c>
      <c r="O1117" s="11" t="s">
        <v>1452</v>
      </c>
      <c r="P1117" s="11">
        <v>15890938964</v>
      </c>
      <c r="Q1117" s="42"/>
      <c r="R1117" s="42"/>
    </row>
    <row r="1118" s="1" customFormat="1" spans="1:18">
      <c r="A1118" s="12" t="s">
        <v>1057</v>
      </c>
      <c r="B1118" s="12" t="s">
        <v>3759</v>
      </c>
      <c r="C1118" s="11" t="s">
        <v>1140</v>
      </c>
      <c r="D1118" s="11" t="s">
        <v>10</v>
      </c>
      <c r="E1118" s="154" t="s">
        <v>6370</v>
      </c>
      <c r="F1118" s="12" t="s">
        <v>6371</v>
      </c>
      <c r="G1118" s="11" t="s">
        <v>1480</v>
      </c>
      <c r="H1118" s="11" t="s">
        <v>18</v>
      </c>
      <c r="I1118" s="11" t="s">
        <v>3264</v>
      </c>
      <c r="J1118" s="11" t="s">
        <v>3360</v>
      </c>
      <c r="K1118" s="154" t="s">
        <v>6372</v>
      </c>
      <c r="L1118" s="11">
        <v>201707</v>
      </c>
      <c r="M1118" s="11" t="s">
        <v>1489</v>
      </c>
      <c r="N1118" s="154" t="s">
        <v>6373</v>
      </c>
      <c r="O1118" s="11" t="s">
        <v>1452</v>
      </c>
      <c r="P1118" s="11">
        <v>15638180935</v>
      </c>
      <c r="Q1118" s="67" t="s">
        <v>1452</v>
      </c>
      <c r="R1118" s="21"/>
    </row>
    <row r="1119" s="1" customFormat="1" spans="1:18">
      <c r="A1119" s="12" t="s">
        <v>1057</v>
      </c>
      <c r="B1119" s="12" t="s">
        <v>3766</v>
      </c>
      <c r="C1119" s="11" t="s">
        <v>1141</v>
      </c>
      <c r="D1119" s="11" t="s">
        <v>10</v>
      </c>
      <c r="E1119" s="154" t="s">
        <v>6374</v>
      </c>
      <c r="F1119" s="12" t="s">
        <v>6375</v>
      </c>
      <c r="G1119" s="11" t="s">
        <v>1589</v>
      </c>
      <c r="H1119" s="11" t="s">
        <v>11</v>
      </c>
      <c r="I1119" s="11" t="s">
        <v>1578</v>
      </c>
      <c r="J1119" s="11" t="s">
        <v>2579</v>
      </c>
      <c r="K1119" s="154" t="s">
        <v>6376</v>
      </c>
      <c r="L1119" s="11">
        <v>201007</v>
      </c>
      <c r="M1119" s="11" t="s">
        <v>1489</v>
      </c>
      <c r="N1119" s="154" t="s">
        <v>6377</v>
      </c>
      <c r="O1119" s="11" t="s">
        <v>1452</v>
      </c>
      <c r="P1119" s="11">
        <v>15993328300</v>
      </c>
      <c r="Q1119" s="67" t="s">
        <v>1452</v>
      </c>
      <c r="R1119" s="21"/>
    </row>
    <row r="1120" s="1" customFormat="1" spans="1:18">
      <c r="A1120" s="12" t="s">
        <v>1057</v>
      </c>
      <c r="B1120" s="12" t="s">
        <v>3772</v>
      </c>
      <c r="C1120" s="11" t="s">
        <v>1142</v>
      </c>
      <c r="D1120" s="11" t="s">
        <v>10</v>
      </c>
      <c r="E1120" s="12" t="s">
        <v>6378</v>
      </c>
      <c r="F1120" s="11" t="s">
        <v>6379</v>
      </c>
      <c r="G1120" s="11" t="s">
        <v>1530</v>
      </c>
      <c r="H1120" s="11" t="s">
        <v>11</v>
      </c>
      <c r="I1120" s="11" t="s">
        <v>1890</v>
      </c>
      <c r="J1120" s="11" t="s">
        <v>1566</v>
      </c>
      <c r="K1120" s="12" t="s">
        <v>6380</v>
      </c>
      <c r="L1120" s="11" t="s">
        <v>1892</v>
      </c>
      <c r="M1120" s="12" t="s">
        <v>1489</v>
      </c>
      <c r="N1120" s="12" t="s">
        <v>6381</v>
      </c>
      <c r="O1120" s="11" t="s">
        <v>1452</v>
      </c>
      <c r="P1120" s="11">
        <v>18739713705</v>
      </c>
      <c r="Q1120" s="21" t="s">
        <v>1452</v>
      </c>
      <c r="R1120" s="21" t="s">
        <v>1452</v>
      </c>
    </row>
    <row r="1121" s="1" customFormat="1" spans="1:18">
      <c r="A1121" s="12" t="s">
        <v>1057</v>
      </c>
      <c r="B1121" s="12" t="s">
        <v>3777</v>
      </c>
      <c r="C1121" s="11" t="s">
        <v>1143</v>
      </c>
      <c r="D1121" s="11" t="s">
        <v>10</v>
      </c>
      <c r="E1121" s="12" t="s">
        <v>6382</v>
      </c>
      <c r="F1121" s="11" t="s">
        <v>6383</v>
      </c>
      <c r="G1121" s="11" t="s">
        <v>1464</v>
      </c>
      <c r="H1121" s="11" t="s">
        <v>11</v>
      </c>
      <c r="I1121" s="11" t="s">
        <v>6384</v>
      </c>
      <c r="J1121" s="11" t="s">
        <v>2467</v>
      </c>
      <c r="K1121" s="12" t="s">
        <v>6385</v>
      </c>
      <c r="L1121" s="11" t="s">
        <v>1840</v>
      </c>
      <c r="M1121" s="12" t="s">
        <v>1489</v>
      </c>
      <c r="N1121" s="12" t="s">
        <v>6386</v>
      </c>
      <c r="O1121" s="11" t="s">
        <v>1452</v>
      </c>
      <c r="P1121" s="11">
        <v>18937803564</v>
      </c>
      <c r="Q1121" s="21" t="s">
        <v>1452</v>
      </c>
      <c r="R1121" s="21" t="s">
        <v>1452</v>
      </c>
    </row>
    <row r="1122" s="1" customFormat="1" spans="1:18">
      <c r="A1122" s="12" t="s">
        <v>1057</v>
      </c>
      <c r="B1122" s="12" t="s">
        <v>3782</v>
      </c>
      <c r="C1122" s="11" t="s">
        <v>1144</v>
      </c>
      <c r="D1122" s="11" t="s">
        <v>10</v>
      </c>
      <c r="E1122" s="12" t="s">
        <v>6387</v>
      </c>
      <c r="F1122" s="11" t="s">
        <v>6388</v>
      </c>
      <c r="G1122" s="11" t="s">
        <v>1530</v>
      </c>
      <c r="H1122" s="11" t="s">
        <v>11</v>
      </c>
      <c r="I1122" s="11" t="s">
        <v>1456</v>
      </c>
      <c r="J1122" s="11" t="s">
        <v>1566</v>
      </c>
      <c r="K1122" s="68" t="s">
        <v>6389</v>
      </c>
      <c r="L1122" s="2" t="s">
        <v>1883</v>
      </c>
      <c r="M1122" s="12" t="s">
        <v>1560</v>
      </c>
      <c r="N1122" s="12" t="s">
        <v>6390</v>
      </c>
      <c r="O1122" s="11" t="s">
        <v>1452</v>
      </c>
      <c r="P1122" s="11">
        <v>18337803128</v>
      </c>
      <c r="Q1122" s="11" t="s">
        <v>1452</v>
      </c>
      <c r="R1122" s="11" t="s">
        <v>1452</v>
      </c>
    </row>
    <row r="1123" s="1" customFormat="1" spans="1:18">
      <c r="A1123" s="12" t="s">
        <v>1057</v>
      </c>
      <c r="B1123" s="12" t="s">
        <v>3788</v>
      </c>
      <c r="C1123" s="11" t="s">
        <v>1145</v>
      </c>
      <c r="D1123" s="11" t="s">
        <v>10</v>
      </c>
      <c r="E1123" s="12" t="s">
        <v>6391</v>
      </c>
      <c r="F1123" s="11" t="s">
        <v>6392</v>
      </c>
      <c r="G1123" s="11" t="s">
        <v>1464</v>
      </c>
      <c r="H1123" s="11" t="s">
        <v>11</v>
      </c>
      <c r="I1123" s="11" t="s">
        <v>2033</v>
      </c>
      <c r="J1123" s="11" t="s">
        <v>2027</v>
      </c>
      <c r="K1123" s="68" t="s">
        <v>6393</v>
      </c>
      <c r="L1123" s="2" t="s">
        <v>1840</v>
      </c>
      <c r="M1123" s="12" t="s">
        <v>1489</v>
      </c>
      <c r="N1123" s="12" t="s">
        <v>6394</v>
      </c>
      <c r="O1123" s="11" t="s">
        <v>1452</v>
      </c>
      <c r="P1123" s="11">
        <v>18403783558</v>
      </c>
      <c r="Q1123" s="11" t="s">
        <v>1452</v>
      </c>
      <c r="R1123" s="11" t="s">
        <v>1452</v>
      </c>
    </row>
    <row r="1124" s="1" customFormat="1" spans="1:18">
      <c r="A1124" s="12" t="s">
        <v>1057</v>
      </c>
      <c r="B1124" s="12" t="s">
        <v>3793</v>
      </c>
      <c r="C1124" s="11" t="s">
        <v>1146</v>
      </c>
      <c r="D1124" s="11" t="s">
        <v>10</v>
      </c>
      <c r="E1124" s="12" t="s">
        <v>6395</v>
      </c>
      <c r="F1124" s="11" t="s">
        <v>6396</v>
      </c>
      <c r="G1124" s="11" t="s">
        <v>1530</v>
      </c>
      <c r="H1124" s="11" t="s">
        <v>18</v>
      </c>
      <c r="I1124" s="11" t="s">
        <v>2767</v>
      </c>
      <c r="J1124" s="11" t="s">
        <v>3139</v>
      </c>
      <c r="K1124" s="68" t="s">
        <v>6397</v>
      </c>
      <c r="L1124" s="2" t="s">
        <v>1833</v>
      </c>
      <c r="M1124" s="12" t="s">
        <v>1498</v>
      </c>
      <c r="N1124" s="12" t="s">
        <v>6398</v>
      </c>
      <c r="O1124" s="11" t="s">
        <v>1452</v>
      </c>
      <c r="P1124" s="11">
        <v>18569861352</v>
      </c>
      <c r="Q1124" s="11" t="s">
        <v>1452</v>
      </c>
      <c r="R1124" s="11" t="s">
        <v>1452</v>
      </c>
    </row>
    <row r="1125" s="1" customFormat="1" spans="1:18">
      <c r="A1125" s="12" t="s">
        <v>1057</v>
      </c>
      <c r="B1125" s="12" t="s">
        <v>3798</v>
      </c>
      <c r="C1125" s="11" t="s">
        <v>1147</v>
      </c>
      <c r="D1125" s="11" t="s">
        <v>10</v>
      </c>
      <c r="E1125" s="12" t="s">
        <v>6399</v>
      </c>
      <c r="F1125" s="11" t="s">
        <v>6400</v>
      </c>
      <c r="G1125" s="11" t="s">
        <v>1530</v>
      </c>
      <c r="H1125" s="11" t="s">
        <v>11</v>
      </c>
      <c r="I1125" s="11" t="s">
        <v>3615</v>
      </c>
      <c r="J1125" s="11" t="s">
        <v>1919</v>
      </c>
      <c r="K1125" s="68" t="s">
        <v>6401</v>
      </c>
      <c r="L1125" s="2">
        <v>2016.07</v>
      </c>
      <c r="M1125" s="12" t="s">
        <v>1489</v>
      </c>
      <c r="N1125" s="12" t="s">
        <v>6402</v>
      </c>
      <c r="O1125" s="11" t="s">
        <v>1452</v>
      </c>
      <c r="P1125" s="11">
        <v>18337871993</v>
      </c>
      <c r="Q1125" s="11" t="s">
        <v>1452</v>
      </c>
      <c r="R1125" s="11" t="s">
        <v>1452</v>
      </c>
    </row>
    <row r="1126" s="1" customFormat="1" spans="1:18">
      <c r="A1126" s="68" t="s">
        <v>1057</v>
      </c>
      <c r="B1126" s="12" t="s">
        <v>3803</v>
      </c>
      <c r="C1126" s="11" t="s">
        <v>1148</v>
      </c>
      <c r="D1126" s="11" t="s">
        <v>10</v>
      </c>
      <c r="E1126" s="12" t="s">
        <v>6403</v>
      </c>
      <c r="F1126" s="11" t="s">
        <v>6404</v>
      </c>
      <c r="G1126" s="11" t="s">
        <v>1464</v>
      </c>
      <c r="H1126" s="11" t="s">
        <v>11</v>
      </c>
      <c r="I1126" s="11" t="s">
        <v>1524</v>
      </c>
      <c r="J1126" s="11" t="s">
        <v>1566</v>
      </c>
      <c r="K1126" s="68" t="s">
        <v>6405</v>
      </c>
      <c r="L1126" s="2">
        <v>2013.07</v>
      </c>
      <c r="M1126" s="12" t="s">
        <v>1560</v>
      </c>
      <c r="N1126" s="12" t="s">
        <v>6406</v>
      </c>
      <c r="O1126" s="11" t="s">
        <v>1452</v>
      </c>
      <c r="P1126" s="11">
        <v>18236922160</v>
      </c>
      <c r="Q1126" s="11" t="s">
        <v>1452</v>
      </c>
      <c r="R1126" s="11" t="s">
        <v>1452</v>
      </c>
    </row>
    <row r="1127" s="1" customFormat="1" spans="1:18">
      <c r="A1127" s="68" t="s">
        <v>1057</v>
      </c>
      <c r="B1127" s="12" t="s">
        <v>3807</v>
      </c>
      <c r="C1127" s="11" t="s">
        <v>1149</v>
      </c>
      <c r="D1127" s="11" t="s">
        <v>10</v>
      </c>
      <c r="E1127" s="12" t="s">
        <v>6407</v>
      </c>
      <c r="F1127" s="11" t="s">
        <v>6408</v>
      </c>
      <c r="G1127" s="11" t="s">
        <v>1530</v>
      </c>
      <c r="H1127" s="11" t="s">
        <v>11</v>
      </c>
      <c r="I1127" s="11" t="s">
        <v>6409</v>
      </c>
      <c r="J1127" s="11" t="s">
        <v>3058</v>
      </c>
      <c r="K1127" s="68" t="s">
        <v>6410</v>
      </c>
      <c r="L1127" s="2">
        <v>2009.07</v>
      </c>
      <c r="M1127" s="12" t="s">
        <v>1489</v>
      </c>
      <c r="N1127" s="12" t="s">
        <v>6411</v>
      </c>
      <c r="O1127" s="11" t="s">
        <v>1452</v>
      </c>
      <c r="P1127" s="11">
        <v>18736990353</v>
      </c>
      <c r="Q1127" s="11" t="s">
        <v>1452</v>
      </c>
      <c r="R1127" s="11" t="s">
        <v>1452</v>
      </c>
    </row>
    <row r="1128" s="1" customFormat="1" spans="1:79">
      <c r="A1128" s="12" t="s">
        <v>1177</v>
      </c>
      <c r="B1128" s="11">
        <v>140</v>
      </c>
      <c r="C1128" s="11" t="s">
        <v>1312</v>
      </c>
      <c r="D1128" s="11" t="s">
        <v>10</v>
      </c>
      <c r="E1128" s="154" t="s">
        <v>6412</v>
      </c>
      <c r="F1128" s="11" t="s">
        <v>6413</v>
      </c>
      <c r="G1128" s="11" t="s">
        <v>1530</v>
      </c>
      <c r="H1128" s="11" t="s">
        <v>11</v>
      </c>
      <c r="I1128" s="11" t="s">
        <v>1524</v>
      </c>
      <c r="J1128" s="11" t="s">
        <v>1457</v>
      </c>
      <c r="K1128" s="170" t="s">
        <v>6414</v>
      </c>
      <c r="L1128" s="2">
        <v>2018.07</v>
      </c>
      <c r="M1128" s="2" t="s">
        <v>1468</v>
      </c>
      <c r="N1128" s="170" t="s">
        <v>6415</v>
      </c>
      <c r="O1128" s="21" t="s">
        <v>1452</v>
      </c>
      <c r="P1128" s="21">
        <v>13723267304</v>
      </c>
      <c r="Q1128" s="21" t="s">
        <v>1452</v>
      </c>
      <c r="R1128" s="21" t="s">
        <v>1452</v>
      </c>
      <c r="S1128" s="2"/>
      <c r="T1128" s="25"/>
      <c r="U1128" s="25"/>
      <c r="V1128" s="25"/>
      <c r="W1128" s="25"/>
      <c r="X1128" s="25"/>
      <c r="Y1128" s="25"/>
      <c r="Z1128" s="25"/>
      <c r="AA1128" s="25"/>
      <c r="AB1128" s="25"/>
      <c r="AC1128" s="25"/>
      <c r="AD1128" s="25"/>
      <c r="AE1128" s="25"/>
      <c r="AF1128" s="25"/>
      <c r="AG1128" s="25"/>
      <c r="AH1128" s="25"/>
      <c r="AI1128" s="25"/>
      <c r="AJ1128" s="25"/>
      <c r="AK1128" s="25"/>
      <c r="AL1128" s="25"/>
      <c r="AM1128" s="25"/>
      <c r="AN1128" s="25"/>
      <c r="AO1128" s="25"/>
      <c r="AP1128" s="25"/>
      <c r="AQ1128" s="25"/>
      <c r="AR1128" s="25"/>
      <c r="AS1128" s="25"/>
      <c r="AT1128" s="25"/>
      <c r="AU1128" s="25"/>
      <c r="AV1128" s="25"/>
      <c r="AW1128" s="25"/>
      <c r="AX1128" s="25"/>
      <c r="AY1128" s="25"/>
      <c r="AZ1128" s="25"/>
      <c r="BA1128" s="25"/>
      <c r="BB1128" s="25"/>
      <c r="BC1128" s="25"/>
      <c r="BD1128" s="25"/>
      <c r="BE1128" s="25"/>
      <c r="BF1128" s="25"/>
      <c r="BG1128" s="25"/>
      <c r="BH1128" s="25"/>
      <c r="BI1128" s="25"/>
      <c r="BJ1128" s="25"/>
      <c r="BK1128" s="25"/>
      <c r="BL1128" s="25"/>
      <c r="BM1128" s="25"/>
      <c r="BN1128" s="25"/>
      <c r="BO1128" s="25"/>
      <c r="BP1128" s="25"/>
      <c r="BQ1128" s="25"/>
      <c r="BR1128" s="25"/>
      <c r="BS1128" s="25"/>
      <c r="BT1128" s="25"/>
      <c r="BU1128" s="25"/>
      <c r="BV1128" s="25"/>
      <c r="BW1128" s="25"/>
      <c r="BX1128" s="25"/>
      <c r="BY1128" s="25"/>
      <c r="BZ1128" s="25"/>
      <c r="CA1128" s="25"/>
    </row>
    <row r="1129" s="1" customFormat="1" spans="1:79">
      <c r="A1129" s="12" t="s">
        <v>1177</v>
      </c>
      <c r="B1129" s="11">
        <v>141</v>
      </c>
      <c r="C1129" s="11" t="s">
        <v>1313</v>
      </c>
      <c r="D1129" s="11" t="s">
        <v>10</v>
      </c>
      <c r="E1129" s="154" t="s">
        <v>6416</v>
      </c>
      <c r="F1129" s="11" t="s">
        <v>6417</v>
      </c>
      <c r="G1129" s="11" t="s">
        <v>1464</v>
      </c>
      <c r="H1129" s="11" t="s">
        <v>18</v>
      </c>
      <c r="I1129" s="11" t="s">
        <v>1511</v>
      </c>
      <c r="J1129" s="11" t="s">
        <v>5284</v>
      </c>
      <c r="K1129" s="170" t="s">
        <v>6418</v>
      </c>
      <c r="L1129" s="2">
        <v>2011.7</v>
      </c>
      <c r="M1129" s="11" t="s">
        <v>1468</v>
      </c>
      <c r="N1129" s="154" t="s">
        <v>6419</v>
      </c>
      <c r="O1129" s="11"/>
      <c r="P1129" s="11">
        <v>13303781312</v>
      </c>
      <c r="Q1129" s="11"/>
      <c r="R1129" s="11"/>
      <c r="S1129" s="2"/>
      <c r="T1129" s="25"/>
      <c r="U1129" s="25"/>
      <c r="V1129" s="25"/>
      <c r="W1129" s="25"/>
      <c r="X1129" s="25"/>
      <c r="Y1129" s="25"/>
      <c r="Z1129" s="25"/>
      <c r="AA1129" s="25"/>
      <c r="AB1129" s="25"/>
      <c r="AC1129" s="25"/>
      <c r="AD1129" s="25"/>
      <c r="AE1129" s="25"/>
      <c r="AF1129" s="25"/>
      <c r="AG1129" s="25"/>
      <c r="AH1129" s="25"/>
      <c r="AI1129" s="25"/>
      <c r="AJ1129" s="25"/>
      <c r="AK1129" s="25"/>
      <c r="AL1129" s="25"/>
      <c r="AM1129" s="25"/>
      <c r="AN1129" s="25"/>
      <c r="AO1129" s="25"/>
      <c r="AP1129" s="25"/>
      <c r="AQ1129" s="25"/>
      <c r="AR1129" s="25"/>
      <c r="AS1129" s="25"/>
      <c r="AT1129" s="25"/>
      <c r="AU1129" s="25"/>
      <c r="AV1129" s="25"/>
      <c r="AW1129" s="25"/>
      <c r="AX1129" s="25"/>
      <c r="AY1129" s="25"/>
      <c r="AZ1129" s="25"/>
      <c r="BA1129" s="25"/>
      <c r="BB1129" s="25"/>
      <c r="BC1129" s="25"/>
      <c r="BD1129" s="25"/>
      <c r="BE1129" s="25"/>
      <c r="BF1129" s="25"/>
      <c r="BG1129" s="25"/>
      <c r="BH1129" s="25"/>
      <c r="BI1129" s="25"/>
      <c r="BJ1129" s="25"/>
      <c r="BK1129" s="25"/>
      <c r="BL1129" s="25"/>
      <c r="BM1129" s="25"/>
      <c r="BN1129" s="25"/>
      <c r="BO1129" s="25"/>
      <c r="BP1129" s="25"/>
      <c r="BQ1129" s="25"/>
      <c r="BR1129" s="25"/>
      <c r="BS1129" s="25"/>
      <c r="BT1129" s="25"/>
      <c r="BU1129" s="25"/>
      <c r="BV1129" s="25"/>
      <c r="BW1129" s="25"/>
      <c r="BX1129" s="25"/>
      <c r="BY1129" s="25"/>
      <c r="BZ1129" s="25"/>
      <c r="CA1129" s="25"/>
    </row>
    <row r="1130" s="1" customFormat="1" spans="1:79">
      <c r="A1130" s="32" t="s">
        <v>1177</v>
      </c>
      <c r="B1130" s="14">
        <v>142</v>
      </c>
      <c r="C1130" s="14" t="s">
        <v>1314</v>
      </c>
      <c r="D1130" s="14" t="s">
        <v>17</v>
      </c>
      <c r="E1130" s="14" t="s">
        <v>6420</v>
      </c>
      <c r="F1130" s="14" t="s">
        <v>3588</v>
      </c>
      <c r="G1130" s="14" t="s">
        <v>1446</v>
      </c>
      <c r="H1130" s="14" t="s">
        <v>11</v>
      </c>
      <c r="I1130" s="14" t="s">
        <v>2033</v>
      </c>
      <c r="J1130" s="14" t="s">
        <v>2034</v>
      </c>
      <c r="K1130" s="179" t="s">
        <v>6421</v>
      </c>
      <c r="L1130" s="48">
        <v>2014.7</v>
      </c>
      <c r="M1130" s="14" t="s">
        <v>1468</v>
      </c>
      <c r="N1130" s="166" t="s">
        <v>6422</v>
      </c>
      <c r="O1130" s="14"/>
      <c r="P1130" s="14">
        <v>18103781006</v>
      </c>
      <c r="Q1130" s="14"/>
      <c r="R1130" s="14"/>
      <c r="S1130" s="48"/>
      <c r="T1130" s="25"/>
      <c r="U1130" s="25"/>
      <c r="V1130" s="25"/>
      <c r="W1130" s="25"/>
      <c r="X1130" s="25"/>
      <c r="Y1130" s="25"/>
      <c r="Z1130" s="25"/>
      <c r="AA1130" s="25"/>
      <c r="AB1130" s="25"/>
      <c r="AC1130" s="25"/>
      <c r="AD1130" s="25"/>
      <c r="AE1130" s="25"/>
      <c r="AF1130" s="25"/>
      <c r="AG1130" s="25"/>
      <c r="AH1130" s="25"/>
      <c r="AI1130" s="25"/>
      <c r="AJ1130" s="25"/>
      <c r="AK1130" s="25"/>
      <c r="AL1130" s="25"/>
      <c r="AM1130" s="25"/>
      <c r="AN1130" s="25"/>
      <c r="AO1130" s="25"/>
      <c r="AP1130" s="25"/>
      <c r="AQ1130" s="25"/>
      <c r="AR1130" s="25"/>
      <c r="AS1130" s="25"/>
      <c r="AT1130" s="25"/>
      <c r="AU1130" s="25"/>
      <c r="AV1130" s="25"/>
      <c r="AW1130" s="25"/>
      <c r="AX1130" s="25"/>
      <c r="AY1130" s="25"/>
      <c r="AZ1130" s="25"/>
      <c r="BA1130" s="25"/>
      <c r="BB1130" s="25"/>
      <c r="BC1130" s="25"/>
      <c r="BD1130" s="25"/>
      <c r="BE1130" s="25"/>
      <c r="BF1130" s="25"/>
      <c r="BG1130" s="25"/>
      <c r="BH1130" s="25"/>
      <c r="BI1130" s="25"/>
      <c r="BJ1130" s="25"/>
      <c r="BK1130" s="25"/>
      <c r="BL1130" s="25"/>
      <c r="BM1130" s="25"/>
      <c r="BN1130" s="25"/>
      <c r="BO1130" s="25"/>
      <c r="BP1130" s="25"/>
      <c r="BQ1130" s="25"/>
      <c r="BR1130" s="25"/>
      <c r="BS1130" s="25"/>
      <c r="BT1130" s="25"/>
      <c r="BU1130" s="25"/>
      <c r="BV1130" s="25"/>
      <c r="BW1130" s="25"/>
      <c r="BX1130" s="25"/>
      <c r="BY1130" s="25"/>
      <c r="BZ1130" s="25"/>
      <c r="CA1130" s="25"/>
    </row>
    <row r="1131" s="1" customFormat="1" spans="1:79">
      <c r="A1131" s="32" t="s">
        <v>1177</v>
      </c>
      <c r="B1131" s="14">
        <v>143</v>
      </c>
      <c r="C1131" s="14" t="s">
        <v>1315</v>
      </c>
      <c r="D1131" s="14" t="s">
        <v>10</v>
      </c>
      <c r="E1131" s="166" t="s">
        <v>6423</v>
      </c>
      <c r="F1131" s="14" t="s">
        <v>6424</v>
      </c>
      <c r="G1131" s="14" t="s">
        <v>1530</v>
      </c>
      <c r="H1131" s="14" t="s">
        <v>11</v>
      </c>
      <c r="I1131" s="14" t="s">
        <v>2429</v>
      </c>
      <c r="J1131" s="14" t="s">
        <v>1473</v>
      </c>
      <c r="K1131" s="179" t="s">
        <v>6425</v>
      </c>
      <c r="L1131" s="48">
        <v>2019.7</v>
      </c>
      <c r="M1131" s="14" t="s">
        <v>1468</v>
      </c>
      <c r="N1131" s="166" t="s">
        <v>6426</v>
      </c>
      <c r="O1131" s="14"/>
      <c r="P1131" s="14">
        <v>15890395721</v>
      </c>
      <c r="Q1131" s="14"/>
      <c r="R1131" s="14"/>
      <c r="S1131" s="48"/>
      <c r="T1131" s="25"/>
      <c r="U1131" s="25"/>
      <c r="V1131" s="25"/>
      <c r="W1131" s="25"/>
      <c r="X1131" s="25"/>
      <c r="Y1131" s="25"/>
      <c r="Z1131" s="25"/>
      <c r="AA1131" s="25"/>
      <c r="AB1131" s="25"/>
      <c r="AC1131" s="25"/>
      <c r="AD1131" s="25"/>
      <c r="AE1131" s="25"/>
      <c r="AF1131" s="25"/>
      <c r="AG1131" s="25"/>
      <c r="AH1131" s="25"/>
      <c r="AI1131" s="25"/>
      <c r="AJ1131" s="25"/>
      <c r="AK1131" s="25"/>
      <c r="AL1131" s="25"/>
      <c r="AM1131" s="25"/>
      <c r="AN1131" s="25"/>
      <c r="AO1131" s="25"/>
      <c r="AP1131" s="25"/>
      <c r="AQ1131" s="25"/>
      <c r="AR1131" s="25"/>
      <c r="AS1131" s="25"/>
      <c r="AT1131" s="25"/>
      <c r="AU1131" s="25"/>
      <c r="AV1131" s="25"/>
      <c r="AW1131" s="25"/>
      <c r="AX1131" s="25"/>
      <c r="AY1131" s="25"/>
      <c r="AZ1131" s="25"/>
      <c r="BA1131" s="25"/>
      <c r="BB1131" s="25"/>
      <c r="BC1131" s="25"/>
      <c r="BD1131" s="25"/>
      <c r="BE1131" s="25"/>
      <c r="BF1131" s="25"/>
      <c r="BG1131" s="25"/>
      <c r="BH1131" s="25"/>
      <c r="BI1131" s="25"/>
      <c r="BJ1131" s="25"/>
      <c r="BK1131" s="25"/>
      <c r="BL1131" s="25"/>
      <c r="BM1131" s="25"/>
      <c r="BN1131" s="25"/>
      <c r="BO1131" s="25"/>
      <c r="BP1131" s="25"/>
      <c r="BQ1131" s="25"/>
      <c r="BR1131" s="25"/>
      <c r="BS1131" s="25"/>
      <c r="BT1131" s="25"/>
      <c r="BU1131" s="25"/>
      <c r="BV1131" s="25"/>
      <c r="BW1131" s="25"/>
      <c r="BX1131" s="25"/>
      <c r="BY1131" s="25"/>
      <c r="BZ1131" s="25"/>
      <c r="CA1131" s="25"/>
    </row>
    <row r="1132" s="1" customFormat="1" spans="1:79">
      <c r="A1132" s="12" t="s">
        <v>1177</v>
      </c>
      <c r="B1132" s="11">
        <v>144</v>
      </c>
      <c r="C1132" s="11" t="s">
        <v>1316</v>
      </c>
      <c r="D1132" s="11" t="s">
        <v>10</v>
      </c>
      <c r="E1132" s="154" t="s">
        <v>6427</v>
      </c>
      <c r="F1132" s="11" t="s">
        <v>6428</v>
      </c>
      <c r="G1132" s="11" t="s">
        <v>1530</v>
      </c>
      <c r="H1132" s="11" t="s">
        <v>18</v>
      </c>
      <c r="I1132" s="11" t="s">
        <v>1961</v>
      </c>
      <c r="J1132" s="11" t="s">
        <v>1504</v>
      </c>
      <c r="K1132" s="170" t="s">
        <v>6429</v>
      </c>
      <c r="L1132" s="2">
        <v>2017.7</v>
      </c>
      <c r="M1132" s="11" t="s">
        <v>1468</v>
      </c>
      <c r="N1132" s="154" t="s">
        <v>6430</v>
      </c>
      <c r="O1132" s="11"/>
      <c r="P1132" s="11">
        <v>13837873698</v>
      </c>
      <c r="Q1132" s="11"/>
      <c r="R1132" s="11"/>
      <c r="S1132" s="2"/>
      <c r="T1132" s="25"/>
      <c r="U1132" s="25"/>
      <c r="V1132" s="25"/>
      <c r="W1132" s="25"/>
      <c r="X1132" s="25"/>
      <c r="Y1132" s="25"/>
      <c r="Z1132" s="25"/>
      <c r="AA1132" s="25"/>
      <c r="AB1132" s="25"/>
      <c r="AC1132" s="25"/>
      <c r="AD1132" s="25"/>
      <c r="AE1132" s="25"/>
      <c r="AF1132" s="25"/>
      <c r="AG1132" s="25"/>
      <c r="AH1132" s="25"/>
      <c r="AI1132" s="25"/>
      <c r="AJ1132" s="25"/>
      <c r="AK1132" s="25"/>
      <c r="AL1132" s="25"/>
      <c r="AM1132" s="25"/>
      <c r="AN1132" s="25"/>
      <c r="AO1132" s="25"/>
      <c r="AP1132" s="25"/>
      <c r="AQ1132" s="25"/>
      <c r="AR1132" s="25"/>
      <c r="AS1132" s="25"/>
      <c r="AT1132" s="25"/>
      <c r="AU1132" s="25"/>
      <c r="AV1132" s="25"/>
      <c r="AW1132" s="25"/>
      <c r="AX1132" s="25"/>
      <c r="AY1132" s="25"/>
      <c r="AZ1132" s="25"/>
      <c r="BA1132" s="25"/>
      <c r="BB1132" s="25"/>
      <c r="BC1132" s="25"/>
      <c r="BD1132" s="25"/>
      <c r="BE1132" s="25"/>
      <c r="BF1132" s="25"/>
      <c r="BG1132" s="25"/>
      <c r="BH1132" s="25"/>
      <c r="BI1132" s="25"/>
      <c r="BJ1132" s="25"/>
      <c r="BK1132" s="25"/>
      <c r="BL1132" s="25"/>
      <c r="BM1132" s="25"/>
      <c r="BN1132" s="25"/>
      <c r="BO1132" s="25"/>
      <c r="BP1132" s="25"/>
      <c r="BQ1132" s="25"/>
      <c r="BR1132" s="25"/>
      <c r="BS1132" s="25"/>
      <c r="BT1132" s="25"/>
      <c r="BU1132" s="25"/>
      <c r="BV1132" s="25"/>
      <c r="BW1132" s="25"/>
      <c r="BX1132" s="25"/>
      <c r="BY1132" s="25"/>
      <c r="BZ1132" s="25"/>
      <c r="CA1132" s="25"/>
    </row>
    <row r="1133" s="1" customFormat="1" spans="1:79">
      <c r="A1133" s="12" t="s">
        <v>1177</v>
      </c>
      <c r="B1133" s="11">
        <v>145</v>
      </c>
      <c r="C1133" s="11" t="s">
        <v>1317</v>
      </c>
      <c r="D1133" s="11" t="s">
        <v>10</v>
      </c>
      <c r="E1133" s="154" t="s">
        <v>6431</v>
      </c>
      <c r="F1133" s="11" t="s">
        <v>6432</v>
      </c>
      <c r="G1133" s="11" t="s">
        <v>1530</v>
      </c>
      <c r="H1133" s="11" t="s">
        <v>11</v>
      </c>
      <c r="I1133" s="11" t="s">
        <v>3688</v>
      </c>
      <c r="J1133" s="11" t="s">
        <v>6433</v>
      </c>
      <c r="K1133" s="170" t="s">
        <v>6434</v>
      </c>
      <c r="L1133" s="2">
        <v>2015.7</v>
      </c>
      <c r="M1133" s="11" t="s">
        <v>1468</v>
      </c>
      <c r="N1133" s="154" t="s">
        <v>6435</v>
      </c>
      <c r="O1133" s="11"/>
      <c r="P1133" s="154" t="s">
        <v>6436</v>
      </c>
      <c r="Q1133" s="11"/>
      <c r="R1133" s="11"/>
      <c r="S1133" s="2"/>
      <c r="T1133" s="25"/>
      <c r="U1133" s="25"/>
      <c r="V1133" s="25"/>
      <c r="W1133" s="25"/>
      <c r="X1133" s="25"/>
      <c r="Y1133" s="25"/>
      <c r="Z1133" s="25"/>
      <c r="AA1133" s="25"/>
      <c r="AB1133" s="25"/>
      <c r="AC1133" s="25"/>
      <c r="AD1133" s="25"/>
      <c r="AE1133" s="25"/>
      <c r="AF1133" s="25"/>
      <c r="AG1133" s="25"/>
      <c r="AH1133" s="25"/>
      <c r="AI1133" s="25"/>
      <c r="AJ1133" s="25"/>
      <c r="AK1133" s="25"/>
      <c r="AL1133" s="25"/>
      <c r="AM1133" s="25"/>
      <c r="AN1133" s="25"/>
      <c r="AO1133" s="25"/>
      <c r="AP1133" s="25"/>
      <c r="AQ1133" s="25"/>
      <c r="AR1133" s="25"/>
      <c r="AS1133" s="25"/>
      <c r="AT1133" s="25"/>
      <c r="AU1133" s="25"/>
      <c r="AV1133" s="25"/>
      <c r="AW1133" s="25"/>
      <c r="AX1133" s="25"/>
      <c r="AY1133" s="25"/>
      <c r="AZ1133" s="25"/>
      <c r="BA1133" s="25"/>
      <c r="BB1133" s="25"/>
      <c r="BC1133" s="25"/>
      <c r="BD1133" s="25"/>
      <c r="BE1133" s="25"/>
      <c r="BF1133" s="25"/>
      <c r="BG1133" s="25"/>
      <c r="BH1133" s="25"/>
      <c r="BI1133" s="25"/>
      <c r="BJ1133" s="25"/>
      <c r="BK1133" s="25"/>
      <c r="BL1133" s="25"/>
      <c r="BM1133" s="25"/>
      <c r="BN1133" s="25"/>
      <c r="BO1133" s="25"/>
      <c r="BP1133" s="25"/>
      <c r="BQ1133" s="25"/>
      <c r="BR1133" s="25"/>
      <c r="BS1133" s="25"/>
      <c r="BT1133" s="25"/>
      <c r="BU1133" s="25"/>
      <c r="BV1133" s="25"/>
      <c r="BW1133" s="25"/>
      <c r="BX1133" s="25"/>
      <c r="BY1133" s="25"/>
      <c r="BZ1133" s="25"/>
      <c r="CA1133" s="25"/>
    </row>
    <row r="1134" s="1" customFormat="1" spans="1:79">
      <c r="A1134" s="12" t="s">
        <v>1177</v>
      </c>
      <c r="B1134" s="11">
        <v>146</v>
      </c>
      <c r="C1134" s="11" t="s">
        <v>1318</v>
      </c>
      <c r="D1134" s="11" t="s">
        <v>10</v>
      </c>
      <c r="E1134" s="11" t="s">
        <v>6437</v>
      </c>
      <c r="F1134" s="11" t="s">
        <v>6438</v>
      </c>
      <c r="G1134" s="11" t="s">
        <v>1446</v>
      </c>
      <c r="H1134" s="11" t="s">
        <v>11</v>
      </c>
      <c r="I1134" s="11" t="s">
        <v>2033</v>
      </c>
      <c r="J1134" s="11" t="s">
        <v>3119</v>
      </c>
      <c r="K1134" s="170" t="s">
        <v>6439</v>
      </c>
      <c r="L1134" s="2">
        <v>2015.7</v>
      </c>
      <c r="M1134" s="11" t="s">
        <v>1468</v>
      </c>
      <c r="N1134" s="154" t="s">
        <v>6440</v>
      </c>
      <c r="O1134" s="11"/>
      <c r="P1134" s="11">
        <v>18317825589</v>
      </c>
      <c r="Q1134" s="11"/>
      <c r="R1134" s="11"/>
      <c r="S1134" s="2"/>
      <c r="T1134" s="25"/>
      <c r="U1134" s="25"/>
      <c r="V1134" s="25"/>
      <c r="W1134" s="25"/>
      <c r="X1134" s="25"/>
      <c r="Y1134" s="25"/>
      <c r="Z1134" s="25"/>
      <c r="AA1134" s="25"/>
      <c r="AB1134" s="25"/>
      <c r="AC1134" s="25"/>
      <c r="AD1134" s="25"/>
      <c r="AE1134" s="25"/>
      <c r="AF1134" s="25"/>
      <c r="AG1134" s="25"/>
      <c r="AH1134" s="25"/>
      <c r="AI1134" s="25"/>
      <c r="AJ1134" s="25"/>
      <c r="AK1134" s="25"/>
      <c r="AL1134" s="25"/>
      <c r="AM1134" s="25"/>
      <c r="AN1134" s="25"/>
      <c r="AO1134" s="25"/>
      <c r="AP1134" s="25"/>
      <c r="AQ1134" s="25"/>
      <c r="AR1134" s="25"/>
      <c r="AS1134" s="25"/>
      <c r="AT1134" s="25"/>
      <c r="AU1134" s="25"/>
      <c r="AV1134" s="25"/>
      <c r="AW1134" s="25"/>
      <c r="AX1134" s="25"/>
      <c r="AY1134" s="25"/>
      <c r="AZ1134" s="25"/>
      <c r="BA1134" s="25"/>
      <c r="BB1134" s="25"/>
      <c r="BC1134" s="25"/>
      <c r="BD1134" s="25"/>
      <c r="BE1134" s="25"/>
      <c r="BF1134" s="25"/>
      <c r="BG1134" s="25"/>
      <c r="BH1134" s="25"/>
      <c r="BI1134" s="25"/>
      <c r="BJ1134" s="25"/>
      <c r="BK1134" s="25"/>
      <c r="BL1134" s="25"/>
      <c r="BM1134" s="25"/>
      <c r="BN1134" s="25"/>
      <c r="BO1134" s="25"/>
      <c r="BP1134" s="25"/>
      <c r="BQ1134" s="25"/>
      <c r="BR1134" s="25"/>
      <c r="BS1134" s="25"/>
      <c r="BT1134" s="25"/>
      <c r="BU1134" s="25"/>
      <c r="BV1134" s="25"/>
      <c r="BW1134" s="25"/>
      <c r="BX1134" s="25"/>
      <c r="BY1134" s="25"/>
      <c r="BZ1134" s="25"/>
      <c r="CA1134" s="25"/>
    </row>
    <row r="1135" s="1" customFormat="1" spans="1:79">
      <c r="A1135" s="32" t="s">
        <v>1177</v>
      </c>
      <c r="B1135" s="14">
        <v>147</v>
      </c>
      <c r="C1135" s="14" t="s">
        <v>1319</v>
      </c>
      <c r="D1135" s="14" t="s">
        <v>10</v>
      </c>
      <c r="E1135" s="166" t="s">
        <v>6441</v>
      </c>
      <c r="F1135" s="14" t="s">
        <v>6442</v>
      </c>
      <c r="G1135" s="14" t="s">
        <v>1530</v>
      </c>
      <c r="H1135" s="14" t="s">
        <v>11</v>
      </c>
      <c r="I1135" s="14" t="s">
        <v>2429</v>
      </c>
      <c r="J1135" s="14" t="s">
        <v>1473</v>
      </c>
      <c r="K1135" s="179" t="s">
        <v>6443</v>
      </c>
      <c r="L1135" s="48">
        <v>2019.7</v>
      </c>
      <c r="M1135" s="14" t="s">
        <v>1468</v>
      </c>
      <c r="N1135" s="166" t="s">
        <v>6444</v>
      </c>
      <c r="O1135" s="14"/>
      <c r="P1135" s="14">
        <v>13419796432</v>
      </c>
      <c r="Q1135" s="14"/>
      <c r="R1135" s="14"/>
      <c r="S1135" s="48"/>
      <c r="T1135" s="25"/>
      <c r="U1135" s="25"/>
      <c r="V1135" s="25"/>
      <c r="W1135" s="25"/>
      <c r="X1135" s="25"/>
      <c r="Y1135" s="25"/>
      <c r="Z1135" s="25"/>
      <c r="AA1135" s="25"/>
      <c r="AB1135" s="25"/>
      <c r="AC1135" s="25"/>
      <c r="AD1135" s="25"/>
      <c r="AE1135" s="25"/>
      <c r="AF1135" s="25"/>
      <c r="AG1135" s="25"/>
      <c r="AH1135" s="25"/>
      <c r="AI1135" s="25"/>
      <c r="AJ1135" s="25"/>
      <c r="AK1135" s="25"/>
      <c r="AL1135" s="25"/>
      <c r="AM1135" s="25"/>
      <c r="AN1135" s="25"/>
      <c r="AO1135" s="25"/>
      <c r="AP1135" s="25"/>
      <c r="AQ1135" s="25"/>
      <c r="AR1135" s="25"/>
      <c r="AS1135" s="25"/>
      <c r="AT1135" s="25"/>
      <c r="AU1135" s="25"/>
      <c r="AV1135" s="25"/>
      <c r="AW1135" s="25"/>
      <c r="AX1135" s="25"/>
      <c r="AY1135" s="25"/>
      <c r="AZ1135" s="25"/>
      <c r="BA1135" s="25"/>
      <c r="BB1135" s="25"/>
      <c r="BC1135" s="25"/>
      <c r="BD1135" s="25"/>
      <c r="BE1135" s="25"/>
      <c r="BF1135" s="25"/>
      <c r="BG1135" s="25"/>
      <c r="BH1135" s="25"/>
      <c r="BI1135" s="25"/>
      <c r="BJ1135" s="25"/>
      <c r="BK1135" s="25"/>
      <c r="BL1135" s="25"/>
      <c r="BM1135" s="25"/>
      <c r="BN1135" s="25"/>
      <c r="BO1135" s="25"/>
      <c r="BP1135" s="25"/>
      <c r="BQ1135" s="25"/>
      <c r="BR1135" s="25"/>
      <c r="BS1135" s="25"/>
      <c r="BT1135" s="25"/>
      <c r="BU1135" s="25"/>
      <c r="BV1135" s="25"/>
      <c r="BW1135" s="25"/>
      <c r="BX1135" s="25"/>
      <c r="BY1135" s="25"/>
      <c r="BZ1135" s="25"/>
      <c r="CA1135" s="25"/>
    </row>
    <row r="1136" s="1" customFormat="1" spans="1:79">
      <c r="A1136" s="32" t="s">
        <v>1177</v>
      </c>
      <c r="B1136" s="14">
        <v>148</v>
      </c>
      <c r="C1136" s="14" t="s">
        <v>1320</v>
      </c>
      <c r="D1136" s="14" t="s">
        <v>10</v>
      </c>
      <c r="E1136" s="166" t="s">
        <v>6445</v>
      </c>
      <c r="F1136" s="14" t="s">
        <v>6446</v>
      </c>
      <c r="G1136" s="14" t="s">
        <v>1530</v>
      </c>
      <c r="H1136" s="14" t="s">
        <v>18</v>
      </c>
      <c r="I1136" s="14" t="s">
        <v>2460</v>
      </c>
      <c r="J1136" s="14" t="s">
        <v>2871</v>
      </c>
      <c r="K1136" s="179" t="s">
        <v>6447</v>
      </c>
      <c r="L1136" s="48">
        <v>2019.7</v>
      </c>
      <c r="M1136" s="14" t="s">
        <v>1468</v>
      </c>
      <c r="N1136" s="166" t="s">
        <v>6448</v>
      </c>
      <c r="O1136" s="14"/>
      <c r="P1136" s="14">
        <v>15890979190</v>
      </c>
      <c r="Q1136" s="14"/>
      <c r="R1136" s="14"/>
      <c r="S1136" s="48"/>
      <c r="T1136" s="25"/>
      <c r="U1136" s="25"/>
      <c r="V1136" s="25"/>
      <c r="W1136" s="25"/>
      <c r="X1136" s="25"/>
      <c r="Y1136" s="25"/>
      <c r="Z1136" s="25"/>
      <c r="AA1136" s="25"/>
      <c r="AB1136" s="25"/>
      <c r="AC1136" s="25"/>
      <c r="AD1136" s="25"/>
      <c r="AE1136" s="25"/>
      <c r="AF1136" s="25"/>
      <c r="AG1136" s="25"/>
      <c r="AH1136" s="25"/>
      <c r="AI1136" s="25"/>
      <c r="AJ1136" s="25"/>
      <c r="AK1136" s="25"/>
      <c r="AL1136" s="25"/>
      <c r="AM1136" s="25"/>
      <c r="AN1136" s="25"/>
      <c r="AO1136" s="25"/>
      <c r="AP1136" s="25"/>
      <c r="AQ1136" s="25"/>
      <c r="AR1136" s="25"/>
      <c r="AS1136" s="25"/>
      <c r="AT1136" s="25"/>
      <c r="AU1136" s="25"/>
      <c r="AV1136" s="25"/>
      <c r="AW1136" s="25"/>
      <c r="AX1136" s="25"/>
      <c r="AY1136" s="25"/>
      <c r="AZ1136" s="25"/>
      <c r="BA1136" s="25"/>
      <c r="BB1136" s="25"/>
      <c r="BC1136" s="25"/>
      <c r="BD1136" s="25"/>
      <c r="BE1136" s="25"/>
      <c r="BF1136" s="25"/>
      <c r="BG1136" s="25"/>
      <c r="BH1136" s="25"/>
      <c r="BI1136" s="25"/>
      <c r="BJ1136" s="25"/>
      <c r="BK1136" s="25"/>
      <c r="BL1136" s="25"/>
      <c r="BM1136" s="25"/>
      <c r="BN1136" s="25"/>
      <c r="BO1136" s="25"/>
      <c r="BP1136" s="25"/>
      <c r="BQ1136" s="25"/>
      <c r="BR1136" s="25"/>
      <c r="BS1136" s="25"/>
      <c r="BT1136" s="25"/>
      <c r="BU1136" s="25"/>
      <c r="BV1136" s="25"/>
      <c r="BW1136" s="25"/>
      <c r="BX1136" s="25"/>
      <c r="BY1136" s="25"/>
      <c r="BZ1136" s="25"/>
      <c r="CA1136" s="25"/>
    </row>
    <row r="1137" s="1" customFormat="1" spans="1:79">
      <c r="A1137" s="68" t="s">
        <v>1177</v>
      </c>
      <c r="B1137" s="21">
        <v>149</v>
      </c>
      <c r="C1137" s="21" t="s">
        <v>1321</v>
      </c>
      <c r="D1137" s="21" t="s">
        <v>10</v>
      </c>
      <c r="E1137" s="160" t="s">
        <v>6449</v>
      </c>
      <c r="F1137" s="11" t="s">
        <v>6450</v>
      </c>
      <c r="G1137" s="11" t="s">
        <v>1446</v>
      </c>
      <c r="H1137" s="11" t="s">
        <v>11</v>
      </c>
      <c r="I1137" s="11" t="s">
        <v>6451</v>
      </c>
      <c r="J1137" s="11" t="s">
        <v>1919</v>
      </c>
      <c r="K1137" s="170" t="s">
        <v>6452</v>
      </c>
      <c r="L1137" s="2">
        <v>2009.7</v>
      </c>
      <c r="M1137" s="11" t="s">
        <v>1468</v>
      </c>
      <c r="N1137" s="154" t="s">
        <v>6453</v>
      </c>
      <c r="O1137" s="11"/>
      <c r="P1137" s="11">
        <v>15837866644</v>
      </c>
      <c r="Q1137" s="11"/>
      <c r="R1137" s="11"/>
      <c r="S1137" s="2"/>
      <c r="T1137" s="25"/>
      <c r="U1137" s="25"/>
      <c r="V1137" s="25"/>
      <c r="W1137" s="25"/>
      <c r="X1137" s="25"/>
      <c r="Y1137" s="25"/>
      <c r="Z1137" s="25"/>
      <c r="AA1137" s="25"/>
      <c r="AB1137" s="25"/>
      <c r="AC1137" s="25"/>
      <c r="AD1137" s="25"/>
      <c r="AE1137" s="25"/>
      <c r="AF1137" s="25"/>
      <c r="AG1137" s="25"/>
      <c r="AH1137" s="25"/>
      <c r="AI1137" s="25"/>
      <c r="AJ1137" s="25"/>
      <c r="AK1137" s="25"/>
      <c r="AL1137" s="25"/>
      <c r="AM1137" s="25"/>
      <c r="AN1137" s="25"/>
      <c r="AO1137" s="25"/>
      <c r="AP1137" s="25"/>
      <c r="AQ1137" s="25"/>
      <c r="AR1137" s="25"/>
      <c r="AS1137" s="25"/>
      <c r="AT1137" s="25"/>
      <c r="AU1137" s="25"/>
      <c r="AV1137" s="25"/>
      <c r="AW1137" s="25"/>
      <c r="AX1137" s="25"/>
      <c r="AY1137" s="25"/>
      <c r="AZ1137" s="25"/>
      <c r="BA1137" s="25"/>
      <c r="BB1137" s="25"/>
      <c r="BC1137" s="25"/>
      <c r="BD1137" s="25"/>
      <c r="BE1137" s="25"/>
      <c r="BF1137" s="25"/>
      <c r="BG1137" s="25"/>
      <c r="BH1137" s="25"/>
      <c r="BI1137" s="25"/>
      <c r="BJ1137" s="25"/>
      <c r="BK1137" s="25"/>
      <c r="BL1137" s="25"/>
      <c r="BM1137" s="25"/>
      <c r="BN1137" s="25"/>
      <c r="BO1137" s="25"/>
      <c r="BP1137" s="25"/>
      <c r="BQ1137" s="25"/>
      <c r="BR1137" s="25"/>
      <c r="BS1137" s="25"/>
      <c r="BT1137" s="25"/>
      <c r="BU1137" s="25"/>
      <c r="BV1137" s="25"/>
      <c r="BW1137" s="25"/>
      <c r="BX1137" s="25"/>
      <c r="BY1137" s="25"/>
      <c r="BZ1137" s="25"/>
      <c r="CA1137" s="25"/>
    </row>
    <row r="1138" s="1" customFormat="1" spans="1:79">
      <c r="A1138" s="12" t="s">
        <v>1177</v>
      </c>
      <c r="B1138" s="11">
        <v>151</v>
      </c>
      <c r="C1138" s="11" t="s">
        <v>1323</v>
      </c>
      <c r="D1138" s="11" t="s">
        <v>10</v>
      </c>
      <c r="E1138" s="154" t="s">
        <v>6454</v>
      </c>
      <c r="F1138" s="11">
        <v>19911215</v>
      </c>
      <c r="G1138" s="11" t="s">
        <v>1446</v>
      </c>
      <c r="H1138" s="11" t="s">
        <v>11</v>
      </c>
      <c r="I1138" s="11" t="s">
        <v>6455</v>
      </c>
      <c r="J1138" s="11" t="s">
        <v>6456</v>
      </c>
      <c r="K1138" s="170" t="s">
        <v>6457</v>
      </c>
      <c r="L1138" s="2">
        <v>201407</v>
      </c>
      <c r="M1138" s="11" t="s">
        <v>1468</v>
      </c>
      <c r="N1138" s="154" t="s">
        <v>6458</v>
      </c>
      <c r="O1138" s="11" t="s">
        <v>1452</v>
      </c>
      <c r="P1138" s="11">
        <v>15937862218</v>
      </c>
      <c r="Q1138" s="11" t="s">
        <v>1452</v>
      </c>
      <c r="R1138" s="11"/>
      <c r="S1138" s="2"/>
      <c r="T1138" s="25"/>
      <c r="U1138" s="25"/>
      <c r="V1138" s="25"/>
      <c r="W1138" s="25"/>
      <c r="X1138" s="25"/>
      <c r="Y1138" s="25"/>
      <c r="Z1138" s="25"/>
      <c r="AA1138" s="25"/>
      <c r="AB1138" s="25"/>
      <c r="AC1138" s="25"/>
      <c r="AD1138" s="25"/>
      <c r="AE1138" s="25"/>
      <c r="AF1138" s="25"/>
      <c r="AG1138" s="25"/>
      <c r="AH1138" s="25"/>
      <c r="AI1138" s="25"/>
      <c r="AJ1138" s="25"/>
      <c r="AK1138" s="25"/>
      <c r="AL1138" s="25"/>
      <c r="AM1138" s="25"/>
      <c r="AN1138" s="25"/>
      <c r="AO1138" s="25"/>
      <c r="AP1138" s="25"/>
      <c r="AQ1138" s="25"/>
      <c r="AR1138" s="25"/>
      <c r="AS1138" s="25"/>
      <c r="AT1138" s="25"/>
      <c r="AU1138" s="25"/>
      <c r="AV1138" s="25"/>
      <c r="AW1138" s="25"/>
      <c r="AX1138" s="25"/>
      <c r="AY1138" s="25"/>
      <c r="AZ1138" s="25"/>
      <c r="BA1138" s="25"/>
      <c r="BB1138" s="25"/>
      <c r="BC1138" s="25"/>
      <c r="BD1138" s="25"/>
      <c r="BE1138" s="25"/>
      <c r="BF1138" s="25"/>
      <c r="BG1138" s="25"/>
      <c r="BH1138" s="25"/>
      <c r="BI1138" s="25"/>
      <c r="BJ1138" s="25"/>
      <c r="BK1138" s="25"/>
      <c r="BL1138" s="25"/>
      <c r="BM1138" s="25"/>
      <c r="BN1138" s="25"/>
      <c r="BO1138" s="25"/>
      <c r="BP1138" s="25"/>
      <c r="BQ1138" s="25"/>
      <c r="BR1138" s="25"/>
      <c r="BS1138" s="25"/>
      <c r="BT1138" s="25"/>
      <c r="BU1138" s="25"/>
      <c r="BV1138" s="25"/>
      <c r="BW1138" s="25"/>
      <c r="BX1138" s="25"/>
      <c r="BY1138" s="25"/>
      <c r="BZ1138" s="25"/>
      <c r="CA1138" s="25"/>
    </row>
    <row r="1139" s="1" customFormat="1" spans="1:79">
      <c r="A1139" s="12" t="s">
        <v>1177</v>
      </c>
      <c r="B1139" s="11">
        <v>152</v>
      </c>
      <c r="C1139" s="11" t="s">
        <v>1324</v>
      </c>
      <c r="D1139" s="11" t="s">
        <v>10</v>
      </c>
      <c r="E1139" s="154" t="s">
        <v>6459</v>
      </c>
      <c r="F1139" s="11">
        <v>19861106</v>
      </c>
      <c r="G1139" s="11" t="s">
        <v>2010</v>
      </c>
      <c r="H1139" s="11" t="s">
        <v>11</v>
      </c>
      <c r="I1139" s="11" t="s">
        <v>1817</v>
      </c>
      <c r="J1139" s="11" t="s">
        <v>6460</v>
      </c>
      <c r="K1139" s="170" t="s">
        <v>6461</v>
      </c>
      <c r="L1139" s="2">
        <v>201007</v>
      </c>
      <c r="M1139" s="11" t="s">
        <v>1468</v>
      </c>
      <c r="N1139" s="154" t="s">
        <v>6462</v>
      </c>
      <c r="O1139" s="11" t="s">
        <v>1452</v>
      </c>
      <c r="P1139" s="11">
        <v>15938552705</v>
      </c>
      <c r="Q1139" s="11" t="s">
        <v>1452</v>
      </c>
      <c r="R1139" s="11"/>
      <c r="S1139" s="2"/>
      <c r="T1139" s="25"/>
      <c r="U1139" s="25"/>
      <c r="V1139" s="25"/>
      <c r="W1139" s="25"/>
      <c r="X1139" s="25"/>
      <c r="Y1139" s="25"/>
      <c r="Z1139" s="25"/>
      <c r="AA1139" s="25"/>
      <c r="AB1139" s="25"/>
      <c r="AC1139" s="25"/>
      <c r="AD1139" s="25"/>
      <c r="AE1139" s="25"/>
      <c r="AF1139" s="25"/>
      <c r="AG1139" s="25"/>
      <c r="AH1139" s="25"/>
      <c r="AI1139" s="25"/>
      <c r="AJ1139" s="25"/>
      <c r="AK1139" s="25"/>
      <c r="AL1139" s="25"/>
      <c r="AM1139" s="25"/>
      <c r="AN1139" s="25"/>
      <c r="AO1139" s="25"/>
      <c r="AP1139" s="25"/>
      <c r="AQ1139" s="25"/>
      <c r="AR1139" s="25"/>
      <c r="AS1139" s="25"/>
      <c r="AT1139" s="25"/>
      <c r="AU1139" s="25"/>
      <c r="AV1139" s="25"/>
      <c r="AW1139" s="25"/>
      <c r="AX1139" s="25"/>
      <c r="AY1139" s="25"/>
      <c r="AZ1139" s="25"/>
      <c r="BA1139" s="25"/>
      <c r="BB1139" s="25"/>
      <c r="BC1139" s="25"/>
      <c r="BD1139" s="25"/>
      <c r="BE1139" s="25"/>
      <c r="BF1139" s="25"/>
      <c r="BG1139" s="25"/>
      <c r="BH1139" s="25"/>
      <c r="BI1139" s="25"/>
      <c r="BJ1139" s="25"/>
      <c r="BK1139" s="25"/>
      <c r="BL1139" s="25"/>
      <c r="BM1139" s="25"/>
      <c r="BN1139" s="25"/>
      <c r="BO1139" s="25"/>
      <c r="BP1139" s="25"/>
      <c r="BQ1139" s="25"/>
      <c r="BR1139" s="25"/>
      <c r="BS1139" s="25"/>
      <c r="BT1139" s="25"/>
      <c r="BU1139" s="25"/>
      <c r="BV1139" s="25"/>
      <c r="BW1139" s="25"/>
      <c r="BX1139" s="25"/>
      <c r="BY1139" s="25"/>
      <c r="BZ1139" s="25"/>
      <c r="CA1139" s="25"/>
    </row>
    <row r="1140" s="1" customFormat="1" spans="1:79">
      <c r="A1140" s="12" t="s">
        <v>1177</v>
      </c>
      <c r="B1140" s="11">
        <v>153</v>
      </c>
      <c r="C1140" s="11" t="s">
        <v>1325</v>
      </c>
      <c r="D1140" s="11" t="s">
        <v>10</v>
      </c>
      <c r="E1140" s="154" t="s">
        <v>6463</v>
      </c>
      <c r="F1140" s="11">
        <v>19900725</v>
      </c>
      <c r="G1140" s="11" t="s">
        <v>1480</v>
      </c>
      <c r="H1140" s="11" t="s">
        <v>11</v>
      </c>
      <c r="I1140" s="11" t="s">
        <v>1456</v>
      </c>
      <c r="J1140" s="11" t="s">
        <v>3828</v>
      </c>
      <c r="K1140" s="170" t="s">
        <v>6464</v>
      </c>
      <c r="L1140" s="2">
        <v>201107</v>
      </c>
      <c r="M1140" s="11" t="s">
        <v>1468</v>
      </c>
      <c r="N1140" s="154" t="s">
        <v>6465</v>
      </c>
      <c r="O1140" s="11" t="s">
        <v>1452</v>
      </c>
      <c r="P1140" s="11">
        <v>15890935057</v>
      </c>
      <c r="Q1140" s="11" t="s">
        <v>1452</v>
      </c>
      <c r="R1140" s="11"/>
      <c r="S1140" s="2"/>
      <c r="T1140" s="25"/>
      <c r="U1140" s="25"/>
      <c r="V1140" s="25"/>
      <c r="W1140" s="25"/>
      <c r="X1140" s="25"/>
      <c r="Y1140" s="25"/>
      <c r="Z1140" s="25"/>
      <c r="AA1140" s="25"/>
      <c r="AB1140" s="25"/>
      <c r="AC1140" s="25"/>
      <c r="AD1140" s="25"/>
      <c r="AE1140" s="25"/>
      <c r="AF1140" s="25"/>
      <c r="AG1140" s="25"/>
      <c r="AH1140" s="25"/>
      <c r="AI1140" s="25"/>
      <c r="AJ1140" s="25"/>
      <c r="AK1140" s="25"/>
      <c r="AL1140" s="25"/>
      <c r="AM1140" s="25"/>
      <c r="AN1140" s="25"/>
      <c r="AO1140" s="25"/>
      <c r="AP1140" s="25"/>
      <c r="AQ1140" s="25"/>
      <c r="AR1140" s="25"/>
      <c r="AS1140" s="25"/>
      <c r="AT1140" s="25"/>
      <c r="AU1140" s="25"/>
      <c r="AV1140" s="25"/>
      <c r="AW1140" s="25"/>
      <c r="AX1140" s="25"/>
      <c r="AY1140" s="25"/>
      <c r="AZ1140" s="25"/>
      <c r="BA1140" s="25"/>
      <c r="BB1140" s="25"/>
      <c r="BC1140" s="25"/>
      <c r="BD1140" s="25"/>
      <c r="BE1140" s="25"/>
      <c r="BF1140" s="25"/>
      <c r="BG1140" s="25"/>
      <c r="BH1140" s="25"/>
      <c r="BI1140" s="25"/>
      <c r="BJ1140" s="25"/>
      <c r="BK1140" s="25"/>
      <c r="BL1140" s="25"/>
      <c r="BM1140" s="25"/>
      <c r="BN1140" s="25"/>
      <c r="BO1140" s="25"/>
      <c r="BP1140" s="25"/>
      <c r="BQ1140" s="25"/>
      <c r="BR1140" s="25"/>
      <c r="BS1140" s="25"/>
      <c r="BT1140" s="25"/>
      <c r="BU1140" s="25"/>
      <c r="BV1140" s="25"/>
      <c r="BW1140" s="25"/>
      <c r="BX1140" s="25"/>
      <c r="BY1140" s="25"/>
      <c r="BZ1140" s="25"/>
      <c r="CA1140" s="25"/>
    </row>
    <row r="1141" s="1" customFormat="1" spans="1:79">
      <c r="A1141" s="12" t="s">
        <v>1177</v>
      </c>
      <c r="B1141" s="11">
        <v>154</v>
      </c>
      <c r="C1141" s="11" t="s">
        <v>1326</v>
      </c>
      <c r="D1141" s="11" t="s">
        <v>10</v>
      </c>
      <c r="E1141" s="154" t="s">
        <v>6466</v>
      </c>
      <c r="F1141" s="11">
        <v>19920503</v>
      </c>
      <c r="G1141" s="11" t="s">
        <v>1446</v>
      </c>
      <c r="H1141" s="11" t="s">
        <v>11</v>
      </c>
      <c r="I1141" s="11" t="s">
        <v>2545</v>
      </c>
      <c r="J1141" s="11" t="s">
        <v>1487</v>
      </c>
      <c r="K1141" s="170" t="s">
        <v>6467</v>
      </c>
      <c r="L1141" s="2">
        <v>201407</v>
      </c>
      <c r="M1141" s="11" t="s">
        <v>1468</v>
      </c>
      <c r="N1141" s="154" t="s">
        <v>6468</v>
      </c>
      <c r="O1141" s="11" t="s">
        <v>1452</v>
      </c>
      <c r="P1141" s="11">
        <v>13783995472</v>
      </c>
      <c r="Q1141" s="11" t="s">
        <v>1452</v>
      </c>
      <c r="R1141" s="11"/>
      <c r="S1141" s="2"/>
      <c r="T1141" s="25"/>
      <c r="U1141" s="25"/>
      <c r="V1141" s="25"/>
      <c r="W1141" s="25"/>
      <c r="X1141" s="25"/>
      <c r="Y1141" s="25"/>
      <c r="Z1141" s="25"/>
      <c r="AA1141" s="25"/>
      <c r="AB1141" s="25"/>
      <c r="AC1141" s="25"/>
      <c r="AD1141" s="25"/>
      <c r="AE1141" s="25"/>
      <c r="AF1141" s="25"/>
      <c r="AG1141" s="25"/>
      <c r="AH1141" s="25"/>
      <c r="AI1141" s="25"/>
      <c r="AJ1141" s="25"/>
      <c r="AK1141" s="25"/>
      <c r="AL1141" s="25"/>
      <c r="AM1141" s="25"/>
      <c r="AN1141" s="25"/>
      <c r="AO1141" s="25"/>
      <c r="AP1141" s="25"/>
      <c r="AQ1141" s="25"/>
      <c r="AR1141" s="25"/>
      <c r="AS1141" s="25"/>
      <c r="AT1141" s="25"/>
      <c r="AU1141" s="25"/>
      <c r="AV1141" s="25"/>
      <c r="AW1141" s="25"/>
      <c r="AX1141" s="25"/>
      <c r="AY1141" s="25"/>
      <c r="AZ1141" s="25"/>
      <c r="BA1141" s="25"/>
      <c r="BB1141" s="25"/>
      <c r="BC1141" s="25"/>
      <c r="BD1141" s="25"/>
      <c r="BE1141" s="25"/>
      <c r="BF1141" s="25"/>
      <c r="BG1141" s="25"/>
      <c r="BH1141" s="25"/>
      <c r="BI1141" s="25"/>
      <c r="BJ1141" s="25"/>
      <c r="BK1141" s="25"/>
      <c r="BL1141" s="25"/>
      <c r="BM1141" s="25"/>
      <c r="BN1141" s="25"/>
      <c r="BO1141" s="25"/>
      <c r="BP1141" s="25"/>
      <c r="BQ1141" s="25"/>
      <c r="BR1141" s="25"/>
      <c r="BS1141" s="25"/>
      <c r="BT1141" s="25"/>
      <c r="BU1141" s="25"/>
      <c r="BV1141" s="25"/>
      <c r="BW1141" s="25"/>
      <c r="BX1141" s="25"/>
      <c r="BY1141" s="25"/>
      <c r="BZ1141" s="25"/>
      <c r="CA1141" s="25"/>
    </row>
    <row r="1142" s="1" customFormat="1" spans="1:79">
      <c r="A1142" s="68" t="s">
        <v>1177</v>
      </c>
      <c r="B1142" s="21">
        <v>155</v>
      </c>
      <c r="C1142" s="21" t="s">
        <v>1327</v>
      </c>
      <c r="D1142" s="21" t="s">
        <v>10</v>
      </c>
      <c r="E1142" s="160" t="s">
        <v>6469</v>
      </c>
      <c r="F1142" s="11">
        <v>19960714</v>
      </c>
      <c r="G1142" s="11" t="s">
        <v>1480</v>
      </c>
      <c r="H1142" s="11" t="s">
        <v>11</v>
      </c>
      <c r="I1142" s="11" t="s">
        <v>1557</v>
      </c>
      <c r="J1142" s="11" t="s">
        <v>1473</v>
      </c>
      <c r="K1142" s="170" t="s">
        <v>6470</v>
      </c>
      <c r="L1142" s="2">
        <v>201807</v>
      </c>
      <c r="M1142" s="11" t="s">
        <v>1475</v>
      </c>
      <c r="N1142" s="154" t="s">
        <v>6471</v>
      </c>
      <c r="O1142" s="11" t="s">
        <v>1452</v>
      </c>
      <c r="P1142" s="11">
        <v>18336902261</v>
      </c>
      <c r="Q1142" s="11" t="s">
        <v>1452</v>
      </c>
      <c r="R1142" s="11"/>
      <c r="S1142" s="2"/>
      <c r="T1142" s="25"/>
      <c r="U1142" s="25"/>
      <c r="V1142" s="25"/>
      <c r="W1142" s="25"/>
      <c r="X1142" s="25"/>
      <c r="Y1142" s="25"/>
      <c r="Z1142" s="25"/>
      <c r="AA1142" s="25"/>
      <c r="AB1142" s="25"/>
      <c r="AC1142" s="25"/>
      <c r="AD1142" s="25"/>
      <c r="AE1142" s="25"/>
      <c r="AF1142" s="25"/>
      <c r="AG1142" s="25"/>
      <c r="AH1142" s="25"/>
      <c r="AI1142" s="25"/>
      <c r="AJ1142" s="25"/>
      <c r="AK1142" s="25"/>
      <c r="AL1142" s="25"/>
      <c r="AM1142" s="25"/>
      <c r="AN1142" s="25"/>
      <c r="AO1142" s="25"/>
      <c r="AP1142" s="25"/>
      <c r="AQ1142" s="25"/>
      <c r="AR1142" s="25"/>
      <c r="AS1142" s="25"/>
      <c r="AT1142" s="25"/>
      <c r="AU1142" s="25"/>
      <c r="AV1142" s="25"/>
      <c r="AW1142" s="25"/>
      <c r="AX1142" s="25"/>
      <c r="AY1142" s="25"/>
      <c r="AZ1142" s="25"/>
      <c r="BA1142" s="25"/>
      <c r="BB1142" s="25"/>
      <c r="BC1142" s="25"/>
      <c r="BD1142" s="25"/>
      <c r="BE1142" s="25"/>
      <c r="BF1142" s="25"/>
      <c r="BG1142" s="25"/>
      <c r="BH1142" s="25"/>
      <c r="BI1142" s="25"/>
      <c r="BJ1142" s="25"/>
      <c r="BK1142" s="25"/>
      <c r="BL1142" s="25"/>
      <c r="BM1142" s="25"/>
      <c r="BN1142" s="25"/>
      <c r="BO1142" s="25"/>
      <c r="BP1142" s="25"/>
      <c r="BQ1142" s="25"/>
      <c r="BR1142" s="25"/>
      <c r="BS1142" s="25"/>
      <c r="BT1142" s="25"/>
      <c r="BU1142" s="25"/>
      <c r="BV1142" s="25"/>
      <c r="BW1142" s="25"/>
      <c r="BX1142" s="25"/>
      <c r="BY1142" s="25"/>
      <c r="BZ1142" s="25"/>
      <c r="CA1142" s="25"/>
    </row>
    <row r="1143" s="1" customFormat="1" spans="1:79">
      <c r="A1143" s="68" t="s">
        <v>1177</v>
      </c>
      <c r="B1143" s="11">
        <v>156</v>
      </c>
      <c r="C1143" s="11" t="s">
        <v>1328</v>
      </c>
      <c r="D1143" s="11" t="s">
        <v>10</v>
      </c>
      <c r="E1143" s="11" t="s">
        <v>6472</v>
      </c>
      <c r="F1143" s="11">
        <v>19901216</v>
      </c>
      <c r="G1143" s="11" t="s">
        <v>1480</v>
      </c>
      <c r="H1143" s="11" t="s">
        <v>18</v>
      </c>
      <c r="I1143" s="11" t="s">
        <v>2856</v>
      </c>
      <c r="J1143" s="11" t="s">
        <v>2561</v>
      </c>
      <c r="K1143" s="170" t="s">
        <v>6473</v>
      </c>
      <c r="L1143" s="2">
        <v>201607</v>
      </c>
      <c r="M1143" s="11" t="s">
        <v>1475</v>
      </c>
      <c r="N1143" s="154" t="s">
        <v>6474</v>
      </c>
      <c r="O1143" s="11" t="s">
        <v>1452</v>
      </c>
      <c r="P1143" s="11">
        <v>15993329796</v>
      </c>
      <c r="Q1143" s="11" t="s">
        <v>1452</v>
      </c>
      <c r="R1143" s="11"/>
      <c r="S1143" s="2"/>
      <c r="T1143" s="25"/>
      <c r="U1143" s="25"/>
      <c r="V1143" s="25"/>
      <c r="W1143" s="25"/>
      <c r="X1143" s="25"/>
      <c r="Y1143" s="25"/>
      <c r="Z1143" s="25"/>
      <c r="AA1143" s="25"/>
      <c r="AB1143" s="25"/>
      <c r="AC1143" s="25"/>
      <c r="AD1143" s="25"/>
      <c r="AE1143" s="25"/>
      <c r="AF1143" s="25"/>
      <c r="AG1143" s="25"/>
      <c r="AH1143" s="25"/>
      <c r="AI1143" s="25"/>
      <c r="AJ1143" s="25"/>
      <c r="AK1143" s="25"/>
      <c r="AL1143" s="25"/>
      <c r="AM1143" s="25"/>
      <c r="AN1143" s="25"/>
      <c r="AO1143" s="25"/>
      <c r="AP1143" s="25"/>
      <c r="AQ1143" s="25"/>
      <c r="AR1143" s="25"/>
      <c r="AS1143" s="25"/>
      <c r="AT1143" s="25"/>
      <c r="AU1143" s="25"/>
      <c r="AV1143" s="25"/>
      <c r="AW1143" s="25"/>
      <c r="AX1143" s="25"/>
      <c r="AY1143" s="25"/>
      <c r="AZ1143" s="25"/>
      <c r="BA1143" s="25"/>
      <c r="BB1143" s="25"/>
      <c r="BC1143" s="25"/>
      <c r="BD1143" s="25"/>
      <c r="BE1143" s="25"/>
      <c r="BF1143" s="25"/>
      <c r="BG1143" s="25"/>
      <c r="BH1143" s="25"/>
      <c r="BI1143" s="25"/>
      <c r="BJ1143" s="25"/>
      <c r="BK1143" s="25"/>
      <c r="BL1143" s="25"/>
      <c r="BM1143" s="25"/>
      <c r="BN1143" s="25"/>
      <c r="BO1143" s="25"/>
      <c r="BP1143" s="25"/>
      <c r="BQ1143" s="25"/>
      <c r="BR1143" s="25"/>
      <c r="BS1143" s="25"/>
      <c r="BT1143" s="25"/>
      <c r="BU1143" s="25"/>
      <c r="BV1143" s="25"/>
      <c r="BW1143" s="25"/>
      <c r="BX1143" s="25"/>
      <c r="BY1143" s="25"/>
      <c r="BZ1143" s="25"/>
      <c r="CA1143" s="25"/>
    </row>
    <row r="1144" s="1" customFormat="1" spans="1:79">
      <c r="A1144" s="12" t="s">
        <v>1177</v>
      </c>
      <c r="B1144" s="11">
        <v>157</v>
      </c>
      <c r="C1144" s="11" t="s">
        <v>1329</v>
      </c>
      <c r="D1144" s="11" t="s">
        <v>10</v>
      </c>
      <c r="E1144" s="154" t="s">
        <v>6475</v>
      </c>
      <c r="F1144" s="11">
        <v>19861120</v>
      </c>
      <c r="G1144" s="11" t="s">
        <v>1446</v>
      </c>
      <c r="H1144" s="11" t="s">
        <v>11</v>
      </c>
      <c r="I1144" s="11" t="s">
        <v>6476</v>
      </c>
      <c r="J1144" s="11" t="s">
        <v>2467</v>
      </c>
      <c r="K1144" s="170" t="s">
        <v>6477</v>
      </c>
      <c r="L1144" s="2">
        <v>200807</v>
      </c>
      <c r="M1144" s="11" t="s">
        <v>2859</v>
      </c>
      <c r="N1144" s="154" t="s">
        <v>6478</v>
      </c>
      <c r="O1144" s="11" t="s">
        <v>1452</v>
      </c>
      <c r="P1144" s="11">
        <v>13937118236</v>
      </c>
      <c r="Q1144" s="11" t="s">
        <v>1452</v>
      </c>
      <c r="R1144" s="11"/>
      <c r="S1144" s="2"/>
      <c r="T1144" s="25"/>
      <c r="U1144" s="25"/>
      <c r="V1144" s="25"/>
      <c r="W1144" s="25"/>
      <c r="X1144" s="25"/>
      <c r="Y1144" s="25"/>
      <c r="Z1144" s="25"/>
      <c r="AA1144" s="25"/>
      <c r="AB1144" s="25"/>
      <c r="AC1144" s="25"/>
      <c r="AD1144" s="25"/>
      <c r="AE1144" s="25"/>
      <c r="AF1144" s="25"/>
      <c r="AG1144" s="25"/>
      <c r="AH1144" s="25"/>
      <c r="AI1144" s="25"/>
      <c r="AJ1144" s="25"/>
      <c r="AK1144" s="25"/>
      <c r="AL1144" s="25"/>
      <c r="AM1144" s="25"/>
      <c r="AN1144" s="25"/>
      <c r="AO1144" s="25"/>
      <c r="AP1144" s="25"/>
      <c r="AQ1144" s="25"/>
      <c r="AR1144" s="25"/>
      <c r="AS1144" s="25"/>
      <c r="AT1144" s="25"/>
      <c r="AU1144" s="25"/>
      <c r="AV1144" s="25"/>
      <c r="AW1144" s="25"/>
      <c r="AX1144" s="25"/>
      <c r="AY1144" s="25"/>
      <c r="AZ1144" s="25"/>
      <c r="BA1144" s="25"/>
      <c r="BB1144" s="25"/>
      <c r="BC1144" s="25"/>
      <c r="BD1144" s="25"/>
      <c r="BE1144" s="25"/>
      <c r="BF1144" s="25"/>
      <c r="BG1144" s="25"/>
      <c r="BH1144" s="25"/>
      <c r="BI1144" s="25"/>
      <c r="BJ1144" s="25"/>
      <c r="BK1144" s="25"/>
      <c r="BL1144" s="25"/>
      <c r="BM1144" s="25"/>
      <c r="BN1144" s="25"/>
      <c r="BO1144" s="25"/>
      <c r="BP1144" s="25"/>
      <c r="BQ1144" s="25"/>
      <c r="BR1144" s="25"/>
      <c r="BS1144" s="25"/>
      <c r="BT1144" s="25"/>
      <c r="BU1144" s="25"/>
      <c r="BV1144" s="25"/>
      <c r="BW1144" s="25"/>
      <c r="BX1144" s="25"/>
      <c r="BY1144" s="25"/>
      <c r="BZ1144" s="25"/>
      <c r="CA1144" s="25"/>
    </row>
    <row r="1145" s="1" customFormat="1" spans="1:79">
      <c r="A1145" s="12" t="s">
        <v>1177</v>
      </c>
      <c r="B1145" s="11">
        <v>158</v>
      </c>
      <c r="C1145" s="11" t="s">
        <v>1330</v>
      </c>
      <c r="D1145" s="11" t="s">
        <v>10</v>
      </c>
      <c r="E1145" s="12" t="s">
        <v>6479</v>
      </c>
      <c r="F1145" s="11">
        <v>19961203</v>
      </c>
      <c r="G1145" s="11" t="s">
        <v>1530</v>
      </c>
      <c r="H1145" s="11" t="s">
        <v>18</v>
      </c>
      <c r="I1145" s="11" t="s">
        <v>6480</v>
      </c>
      <c r="J1145" s="11" t="s">
        <v>2473</v>
      </c>
      <c r="K1145" s="68" t="s">
        <v>6481</v>
      </c>
      <c r="L1145" s="2">
        <v>201806</v>
      </c>
      <c r="M1145" s="11" t="s">
        <v>1475</v>
      </c>
      <c r="N1145" s="12" t="s">
        <v>6482</v>
      </c>
      <c r="O1145" s="11" t="s">
        <v>1452</v>
      </c>
      <c r="P1145" s="11">
        <v>15890945599</v>
      </c>
      <c r="Q1145" s="11" t="s">
        <v>1452</v>
      </c>
      <c r="R1145" s="11" t="s">
        <v>1452</v>
      </c>
      <c r="S1145" s="2"/>
      <c r="T1145" s="25"/>
      <c r="U1145" s="25"/>
      <c r="V1145" s="25"/>
      <c r="W1145" s="25"/>
      <c r="X1145" s="25"/>
      <c r="Y1145" s="25"/>
      <c r="Z1145" s="25"/>
      <c r="AA1145" s="25"/>
      <c r="AB1145" s="25"/>
      <c r="AC1145" s="25"/>
      <c r="AD1145" s="25"/>
      <c r="AE1145" s="25"/>
      <c r="AF1145" s="25"/>
      <c r="AG1145" s="25"/>
      <c r="AH1145" s="25"/>
      <c r="AI1145" s="25"/>
      <c r="AJ1145" s="25"/>
      <c r="AK1145" s="25"/>
      <c r="AL1145" s="25"/>
      <c r="AM1145" s="25"/>
      <c r="AN1145" s="25"/>
      <c r="AO1145" s="25"/>
      <c r="AP1145" s="25"/>
      <c r="AQ1145" s="25"/>
      <c r="AR1145" s="25"/>
      <c r="AS1145" s="25"/>
      <c r="AT1145" s="25"/>
      <c r="AU1145" s="25"/>
      <c r="AV1145" s="25"/>
      <c r="AW1145" s="25"/>
      <c r="AX1145" s="25"/>
      <c r="AY1145" s="25"/>
      <c r="AZ1145" s="25"/>
      <c r="BA1145" s="25"/>
      <c r="BB1145" s="25"/>
      <c r="BC1145" s="25"/>
      <c r="BD1145" s="25"/>
      <c r="BE1145" s="25"/>
      <c r="BF1145" s="25"/>
      <c r="BG1145" s="25"/>
      <c r="BH1145" s="25"/>
      <c r="BI1145" s="25"/>
      <c r="BJ1145" s="25"/>
      <c r="BK1145" s="25"/>
      <c r="BL1145" s="25"/>
      <c r="BM1145" s="25"/>
      <c r="BN1145" s="25"/>
      <c r="BO1145" s="25"/>
      <c r="BP1145" s="25"/>
      <c r="BQ1145" s="25"/>
      <c r="BR1145" s="25"/>
      <c r="BS1145" s="25"/>
      <c r="BT1145" s="25"/>
      <c r="BU1145" s="25"/>
      <c r="BV1145" s="25"/>
      <c r="BW1145" s="25"/>
      <c r="BX1145" s="25"/>
      <c r="BY1145" s="25"/>
      <c r="BZ1145" s="25"/>
      <c r="CA1145" s="25"/>
    </row>
    <row r="1146" s="1" customFormat="1" spans="1:79">
      <c r="A1146" s="12" t="s">
        <v>1177</v>
      </c>
      <c r="B1146" s="11">
        <v>159</v>
      </c>
      <c r="C1146" s="11" t="s">
        <v>1331</v>
      </c>
      <c r="D1146" s="11" t="s">
        <v>10</v>
      </c>
      <c r="E1146" s="12" t="s">
        <v>6483</v>
      </c>
      <c r="F1146" s="11">
        <v>19841205</v>
      </c>
      <c r="G1146" s="11" t="s">
        <v>1446</v>
      </c>
      <c r="H1146" s="11" t="s">
        <v>20</v>
      </c>
      <c r="I1146" s="11" t="s">
        <v>2429</v>
      </c>
      <c r="J1146" s="11" t="s">
        <v>1473</v>
      </c>
      <c r="K1146" s="68" t="s">
        <v>6484</v>
      </c>
      <c r="L1146" s="2">
        <v>200707</v>
      </c>
      <c r="M1146" s="11" t="s">
        <v>1468</v>
      </c>
      <c r="N1146" s="12" t="s">
        <v>6485</v>
      </c>
      <c r="O1146" s="11" t="s">
        <v>1452</v>
      </c>
      <c r="P1146" s="11">
        <v>15837839025</v>
      </c>
      <c r="Q1146" s="11" t="s">
        <v>1452</v>
      </c>
      <c r="R1146" s="11" t="s">
        <v>1452</v>
      </c>
      <c r="S1146" s="2"/>
      <c r="T1146" s="25"/>
      <c r="U1146" s="25"/>
      <c r="V1146" s="25"/>
      <c r="W1146" s="25"/>
      <c r="X1146" s="25"/>
      <c r="Y1146" s="25"/>
      <c r="Z1146" s="25"/>
      <c r="AA1146" s="25"/>
      <c r="AB1146" s="25"/>
      <c r="AC1146" s="25"/>
      <c r="AD1146" s="25"/>
      <c r="AE1146" s="25"/>
      <c r="AF1146" s="25"/>
      <c r="AG1146" s="25"/>
      <c r="AH1146" s="25"/>
      <c r="AI1146" s="25"/>
      <c r="AJ1146" s="25"/>
      <c r="AK1146" s="25"/>
      <c r="AL1146" s="25"/>
      <c r="AM1146" s="25"/>
      <c r="AN1146" s="25"/>
      <c r="AO1146" s="25"/>
      <c r="AP1146" s="25"/>
      <c r="AQ1146" s="25"/>
      <c r="AR1146" s="25"/>
      <c r="AS1146" s="25"/>
      <c r="AT1146" s="25"/>
      <c r="AU1146" s="25"/>
      <c r="AV1146" s="25"/>
      <c r="AW1146" s="25"/>
      <c r="AX1146" s="25"/>
      <c r="AY1146" s="25"/>
      <c r="AZ1146" s="25"/>
      <c r="BA1146" s="25"/>
      <c r="BB1146" s="25"/>
      <c r="BC1146" s="25"/>
      <c r="BD1146" s="25"/>
      <c r="BE1146" s="25"/>
      <c r="BF1146" s="25"/>
      <c r="BG1146" s="25"/>
      <c r="BH1146" s="25"/>
      <c r="BI1146" s="25"/>
      <c r="BJ1146" s="25"/>
      <c r="BK1146" s="25"/>
      <c r="BL1146" s="25"/>
      <c r="BM1146" s="25"/>
      <c r="BN1146" s="25"/>
      <c r="BO1146" s="25"/>
      <c r="BP1146" s="25"/>
      <c r="BQ1146" s="25"/>
      <c r="BR1146" s="25"/>
      <c r="BS1146" s="25"/>
      <c r="BT1146" s="25"/>
      <c r="BU1146" s="25"/>
      <c r="BV1146" s="25"/>
      <c r="BW1146" s="25"/>
      <c r="BX1146" s="25"/>
      <c r="BY1146" s="25"/>
      <c r="BZ1146" s="25"/>
      <c r="CA1146" s="25"/>
    </row>
    <row r="1147" s="1" customFormat="1" spans="1:79">
      <c r="A1147" s="12" t="s">
        <v>1177</v>
      </c>
      <c r="B1147" s="11">
        <v>160</v>
      </c>
      <c r="C1147" s="11" t="s">
        <v>1332</v>
      </c>
      <c r="D1147" s="11" t="s">
        <v>10</v>
      </c>
      <c r="E1147" s="12" t="s">
        <v>6486</v>
      </c>
      <c r="F1147" s="11">
        <v>19850726</v>
      </c>
      <c r="G1147" s="11" t="s">
        <v>1464</v>
      </c>
      <c r="H1147" s="11" t="s">
        <v>18</v>
      </c>
      <c r="I1147" s="11" t="s">
        <v>2379</v>
      </c>
      <c r="J1147" s="11" t="s">
        <v>6487</v>
      </c>
      <c r="K1147" s="68" t="s">
        <v>6488</v>
      </c>
      <c r="L1147" s="2">
        <v>200807</v>
      </c>
      <c r="M1147" s="11" t="s">
        <v>1468</v>
      </c>
      <c r="N1147" s="12" t="s">
        <v>6489</v>
      </c>
      <c r="O1147" s="11" t="s">
        <v>1452</v>
      </c>
      <c r="P1147" s="11">
        <v>15037897765</v>
      </c>
      <c r="Q1147" s="11" t="s">
        <v>1452</v>
      </c>
      <c r="R1147" s="11" t="s">
        <v>1452</v>
      </c>
      <c r="S1147" s="2"/>
      <c r="T1147" s="25"/>
      <c r="U1147" s="25"/>
      <c r="V1147" s="25"/>
      <c r="W1147" s="25"/>
      <c r="X1147" s="25"/>
      <c r="Y1147" s="25"/>
      <c r="Z1147" s="25"/>
      <c r="AA1147" s="25"/>
      <c r="AB1147" s="25"/>
      <c r="AC1147" s="25"/>
      <c r="AD1147" s="25"/>
      <c r="AE1147" s="25"/>
      <c r="AF1147" s="25"/>
      <c r="AG1147" s="25"/>
      <c r="AH1147" s="25"/>
      <c r="AI1147" s="25"/>
      <c r="AJ1147" s="25"/>
      <c r="AK1147" s="25"/>
      <c r="AL1147" s="25"/>
      <c r="AM1147" s="25"/>
      <c r="AN1147" s="25"/>
      <c r="AO1147" s="25"/>
      <c r="AP1147" s="25"/>
      <c r="AQ1147" s="25"/>
      <c r="AR1147" s="25"/>
      <c r="AS1147" s="25"/>
      <c r="AT1147" s="25"/>
      <c r="AU1147" s="25"/>
      <c r="AV1147" s="25"/>
      <c r="AW1147" s="25"/>
      <c r="AX1147" s="25"/>
      <c r="AY1147" s="25"/>
      <c r="AZ1147" s="25"/>
      <c r="BA1147" s="25"/>
      <c r="BB1147" s="25"/>
      <c r="BC1147" s="25"/>
      <c r="BD1147" s="25"/>
      <c r="BE1147" s="25"/>
      <c r="BF1147" s="25"/>
      <c r="BG1147" s="25"/>
      <c r="BH1147" s="25"/>
      <c r="BI1147" s="25"/>
      <c r="BJ1147" s="25"/>
      <c r="BK1147" s="25"/>
      <c r="BL1147" s="25"/>
      <c r="BM1147" s="25"/>
      <c r="BN1147" s="25"/>
      <c r="BO1147" s="25"/>
      <c r="BP1147" s="25"/>
      <c r="BQ1147" s="25"/>
      <c r="BR1147" s="25"/>
      <c r="BS1147" s="25"/>
      <c r="BT1147" s="25"/>
      <c r="BU1147" s="25"/>
      <c r="BV1147" s="25"/>
      <c r="BW1147" s="25"/>
      <c r="BX1147" s="25"/>
      <c r="BY1147" s="25"/>
      <c r="BZ1147" s="25"/>
      <c r="CA1147" s="25"/>
    </row>
    <row r="1148" s="1" customFormat="1" spans="1:79">
      <c r="A1148" s="12" t="s">
        <v>1177</v>
      </c>
      <c r="B1148" s="11">
        <v>161</v>
      </c>
      <c r="C1148" s="11" t="s">
        <v>1333</v>
      </c>
      <c r="D1148" s="11" t="s">
        <v>10</v>
      </c>
      <c r="E1148" s="12" t="s">
        <v>6490</v>
      </c>
      <c r="F1148" s="11">
        <v>19950824</v>
      </c>
      <c r="G1148" s="11" t="s">
        <v>1530</v>
      </c>
      <c r="H1148" s="11" t="s">
        <v>18</v>
      </c>
      <c r="I1148" s="11" t="s">
        <v>2384</v>
      </c>
      <c r="J1148" s="11" t="s">
        <v>2871</v>
      </c>
      <c r="K1148" s="68" t="s">
        <v>6491</v>
      </c>
      <c r="L1148" s="2">
        <v>201907</v>
      </c>
      <c r="M1148" s="11" t="s">
        <v>1468</v>
      </c>
      <c r="N1148" s="12" t="s">
        <v>6492</v>
      </c>
      <c r="O1148" s="11" t="s">
        <v>1452</v>
      </c>
      <c r="P1148" s="11">
        <v>18637875803</v>
      </c>
      <c r="Q1148" s="11" t="s">
        <v>1452</v>
      </c>
      <c r="R1148" s="11" t="s">
        <v>1452</v>
      </c>
      <c r="S1148" s="2"/>
      <c r="T1148" s="25"/>
      <c r="U1148" s="25"/>
      <c r="V1148" s="25"/>
      <c r="W1148" s="25"/>
      <c r="X1148" s="25"/>
      <c r="Y1148" s="25"/>
      <c r="Z1148" s="25"/>
      <c r="AA1148" s="25"/>
      <c r="AB1148" s="25"/>
      <c r="AC1148" s="25"/>
      <c r="AD1148" s="25"/>
      <c r="AE1148" s="25"/>
      <c r="AF1148" s="25"/>
      <c r="AG1148" s="25"/>
      <c r="AH1148" s="25"/>
      <c r="AI1148" s="25"/>
      <c r="AJ1148" s="25"/>
      <c r="AK1148" s="25"/>
      <c r="AL1148" s="25"/>
      <c r="AM1148" s="25"/>
      <c r="AN1148" s="25"/>
      <c r="AO1148" s="25"/>
      <c r="AP1148" s="25"/>
      <c r="AQ1148" s="25"/>
      <c r="AR1148" s="25"/>
      <c r="AS1148" s="25"/>
      <c r="AT1148" s="25"/>
      <c r="AU1148" s="25"/>
      <c r="AV1148" s="25"/>
      <c r="AW1148" s="25"/>
      <c r="AX1148" s="25"/>
      <c r="AY1148" s="25"/>
      <c r="AZ1148" s="25"/>
      <c r="BA1148" s="25"/>
      <c r="BB1148" s="25"/>
      <c r="BC1148" s="25"/>
      <c r="BD1148" s="25"/>
      <c r="BE1148" s="25"/>
      <c r="BF1148" s="25"/>
      <c r="BG1148" s="25"/>
      <c r="BH1148" s="25"/>
      <c r="BI1148" s="25"/>
      <c r="BJ1148" s="25"/>
      <c r="BK1148" s="25"/>
      <c r="BL1148" s="25"/>
      <c r="BM1148" s="25"/>
      <c r="BN1148" s="25"/>
      <c r="BO1148" s="25"/>
      <c r="BP1148" s="25"/>
      <c r="BQ1148" s="25"/>
      <c r="BR1148" s="25"/>
      <c r="BS1148" s="25"/>
      <c r="BT1148" s="25"/>
      <c r="BU1148" s="25"/>
      <c r="BV1148" s="25"/>
      <c r="BW1148" s="25"/>
      <c r="BX1148" s="25"/>
      <c r="BY1148" s="25"/>
      <c r="BZ1148" s="25"/>
      <c r="CA1148" s="25"/>
    </row>
    <row r="1149" s="1" customFormat="1" spans="1:79">
      <c r="A1149" s="12" t="s">
        <v>1177</v>
      </c>
      <c r="B1149" s="11">
        <v>162</v>
      </c>
      <c r="C1149" s="11" t="s">
        <v>1334</v>
      </c>
      <c r="D1149" s="11" t="s">
        <v>10</v>
      </c>
      <c r="E1149" s="12" t="s">
        <v>6493</v>
      </c>
      <c r="F1149" s="11">
        <v>19951024</v>
      </c>
      <c r="G1149" s="11" t="s">
        <v>1530</v>
      </c>
      <c r="H1149" s="11" t="s">
        <v>18</v>
      </c>
      <c r="I1149" s="11" t="s">
        <v>4016</v>
      </c>
      <c r="J1149" s="11" t="s">
        <v>2372</v>
      </c>
      <c r="K1149" s="68" t="s">
        <v>6494</v>
      </c>
      <c r="L1149" s="2">
        <v>201707</v>
      </c>
      <c r="M1149" s="11" t="s">
        <v>1475</v>
      </c>
      <c r="N1149" s="12" t="s">
        <v>6495</v>
      </c>
      <c r="O1149" s="11" t="s">
        <v>1452</v>
      </c>
      <c r="P1149" s="11">
        <v>18238229262</v>
      </c>
      <c r="Q1149" s="11" t="s">
        <v>1452</v>
      </c>
      <c r="R1149" s="11" t="s">
        <v>1452</v>
      </c>
      <c r="S1149" s="2"/>
      <c r="T1149" s="25"/>
      <c r="U1149" s="25"/>
      <c r="V1149" s="25"/>
      <c r="W1149" s="25"/>
      <c r="X1149" s="25"/>
      <c r="Y1149" s="25"/>
      <c r="Z1149" s="25"/>
      <c r="AA1149" s="25"/>
      <c r="AB1149" s="25"/>
      <c r="AC1149" s="25"/>
      <c r="AD1149" s="25"/>
      <c r="AE1149" s="25"/>
      <c r="AF1149" s="25"/>
      <c r="AG1149" s="25"/>
      <c r="AH1149" s="25"/>
      <c r="AI1149" s="25"/>
      <c r="AJ1149" s="25"/>
      <c r="AK1149" s="25"/>
      <c r="AL1149" s="25"/>
      <c r="AM1149" s="25"/>
      <c r="AN1149" s="25"/>
      <c r="AO1149" s="25"/>
      <c r="AP1149" s="25"/>
      <c r="AQ1149" s="25"/>
      <c r="AR1149" s="25"/>
      <c r="AS1149" s="25"/>
      <c r="AT1149" s="25"/>
      <c r="AU1149" s="25"/>
      <c r="AV1149" s="25"/>
      <c r="AW1149" s="25"/>
      <c r="AX1149" s="25"/>
      <c r="AY1149" s="25"/>
      <c r="AZ1149" s="25"/>
      <c r="BA1149" s="25"/>
      <c r="BB1149" s="25"/>
      <c r="BC1149" s="25"/>
      <c r="BD1149" s="25"/>
      <c r="BE1149" s="25"/>
      <c r="BF1149" s="25"/>
      <c r="BG1149" s="25"/>
      <c r="BH1149" s="25"/>
      <c r="BI1149" s="25"/>
      <c r="BJ1149" s="25"/>
      <c r="BK1149" s="25"/>
      <c r="BL1149" s="25"/>
      <c r="BM1149" s="25"/>
      <c r="BN1149" s="25"/>
      <c r="BO1149" s="25"/>
      <c r="BP1149" s="25"/>
      <c r="BQ1149" s="25"/>
      <c r="BR1149" s="25"/>
      <c r="BS1149" s="25"/>
      <c r="BT1149" s="25"/>
      <c r="BU1149" s="25"/>
      <c r="BV1149" s="25"/>
      <c r="BW1149" s="25"/>
      <c r="BX1149" s="25"/>
      <c r="BY1149" s="25"/>
      <c r="BZ1149" s="25"/>
      <c r="CA1149" s="25"/>
    </row>
    <row r="1150" s="1" customFormat="1" spans="1:79">
      <c r="A1150" s="12" t="s">
        <v>1177</v>
      </c>
      <c r="B1150" s="11">
        <v>163</v>
      </c>
      <c r="C1150" s="11" t="s">
        <v>1335</v>
      </c>
      <c r="D1150" s="11" t="s">
        <v>10</v>
      </c>
      <c r="E1150" s="12" t="s">
        <v>6496</v>
      </c>
      <c r="F1150" s="11">
        <v>19910106</v>
      </c>
      <c r="G1150" s="11" t="s">
        <v>1530</v>
      </c>
      <c r="H1150" s="11" t="s">
        <v>11</v>
      </c>
      <c r="I1150" s="11" t="s">
        <v>4366</v>
      </c>
      <c r="J1150" s="11" t="s">
        <v>6100</v>
      </c>
      <c r="K1150" s="68" t="s">
        <v>6497</v>
      </c>
      <c r="L1150" s="2">
        <v>201307</v>
      </c>
      <c r="M1150" s="11" t="s">
        <v>1475</v>
      </c>
      <c r="N1150" s="12" t="s">
        <v>6498</v>
      </c>
      <c r="O1150" s="11" t="s">
        <v>1452</v>
      </c>
      <c r="P1150" s="11">
        <v>17629519863</v>
      </c>
      <c r="Q1150" s="11" t="s">
        <v>1452</v>
      </c>
      <c r="R1150" s="11" t="s">
        <v>1452</v>
      </c>
      <c r="S1150" s="2"/>
      <c r="T1150" s="25"/>
      <c r="U1150" s="25"/>
      <c r="V1150" s="25"/>
      <c r="W1150" s="25"/>
      <c r="X1150" s="25"/>
      <c r="Y1150" s="25"/>
      <c r="Z1150" s="25"/>
      <c r="AA1150" s="25"/>
      <c r="AB1150" s="25"/>
      <c r="AC1150" s="25"/>
      <c r="AD1150" s="25"/>
      <c r="AE1150" s="25"/>
      <c r="AF1150" s="25"/>
      <c r="AG1150" s="25"/>
      <c r="AH1150" s="25"/>
      <c r="AI1150" s="25"/>
      <c r="AJ1150" s="25"/>
      <c r="AK1150" s="25"/>
      <c r="AL1150" s="25"/>
      <c r="AM1150" s="25"/>
      <c r="AN1150" s="25"/>
      <c r="AO1150" s="25"/>
      <c r="AP1150" s="25"/>
      <c r="AQ1150" s="25"/>
      <c r="AR1150" s="25"/>
      <c r="AS1150" s="25"/>
      <c r="AT1150" s="25"/>
      <c r="AU1150" s="25"/>
      <c r="AV1150" s="25"/>
      <c r="AW1150" s="25"/>
      <c r="AX1150" s="25"/>
      <c r="AY1150" s="25"/>
      <c r="AZ1150" s="25"/>
      <c r="BA1150" s="25"/>
      <c r="BB1150" s="25"/>
      <c r="BC1150" s="25"/>
      <c r="BD1150" s="25"/>
      <c r="BE1150" s="25"/>
      <c r="BF1150" s="25"/>
      <c r="BG1150" s="25"/>
      <c r="BH1150" s="25"/>
      <c r="BI1150" s="25"/>
      <c r="BJ1150" s="25"/>
      <c r="BK1150" s="25"/>
      <c r="BL1150" s="25"/>
      <c r="BM1150" s="25"/>
      <c r="BN1150" s="25"/>
      <c r="BO1150" s="25"/>
      <c r="BP1150" s="25"/>
      <c r="BQ1150" s="25"/>
      <c r="BR1150" s="25"/>
      <c r="BS1150" s="25"/>
      <c r="BT1150" s="25"/>
      <c r="BU1150" s="25"/>
      <c r="BV1150" s="25"/>
      <c r="BW1150" s="25"/>
      <c r="BX1150" s="25"/>
      <c r="BY1150" s="25"/>
      <c r="BZ1150" s="25"/>
      <c r="CA1150" s="25"/>
    </row>
    <row r="1151" s="1" customFormat="1" spans="1:79">
      <c r="A1151" s="12" t="s">
        <v>1177</v>
      </c>
      <c r="B1151" s="11">
        <v>164</v>
      </c>
      <c r="C1151" s="11" t="s">
        <v>1336</v>
      </c>
      <c r="D1151" s="11" t="s">
        <v>10</v>
      </c>
      <c r="E1151" s="12" t="s">
        <v>6499</v>
      </c>
      <c r="F1151" s="11">
        <v>19910314</v>
      </c>
      <c r="G1151" s="11" t="s">
        <v>1464</v>
      </c>
      <c r="H1151" s="11" t="s">
        <v>11</v>
      </c>
      <c r="I1151" s="11" t="s">
        <v>1456</v>
      </c>
      <c r="J1151" s="11" t="s">
        <v>1473</v>
      </c>
      <c r="K1151" s="68" t="s">
        <v>6500</v>
      </c>
      <c r="L1151" s="2">
        <v>201207</v>
      </c>
      <c r="M1151" s="11" t="s">
        <v>1475</v>
      </c>
      <c r="N1151" s="12" t="s">
        <v>6501</v>
      </c>
      <c r="O1151" s="11" t="s">
        <v>1452</v>
      </c>
      <c r="P1151" s="11">
        <v>18937873535</v>
      </c>
      <c r="Q1151" s="11" t="s">
        <v>1452</v>
      </c>
      <c r="R1151" s="11" t="s">
        <v>1452</v>
      </c>
      <c r="S1151" s="2"/>
      <c r="T1151" s="25"/>
      <c r="U1151" s="25"/>
      <c r="V1151" s="25"/>
      <c r="W1151" s="25"/>
      <c r="X1151" s="25"/>
      <c r="Y1151" s="25"/>
      <c r="Z1151" s="25"/>
      <c r="AA1151" s="25"/>
      <c r="AB1151" s="25"/>
      <c r="AC1151" s="25"/>
      <c r="AD1151" s="25"/>
      <c r="AE1151" s="25"/>
      <c r="AF1151" s="25"/>
      <c r="AG1151" s="25"/>
      <c r="AH1151" s="25"/>
      <c r="AI1151" s="25"/>
      <c r="AJ1151" s="25"/>
      <c r="AK1151" s="25"/>
      <c r="AL1151" s="25"/>
      <c r="AM1151" s="25"/>
      <c r="AN1151" s="25"/>
      <c r="AO1151" s="25"/>
      <c r="AP1151" s="25"/>
      <c r="AQ1151" s="25"/>
      <c r="AR1151" s="25"/>
      <c r="AS1151" s="25"/>
      <c r="AT1151" s="25"/>
      <c r="AU1151" s="25"/>
      <c r="AV1151" s="25"/>
      <c r="AW1151" s="25"/>
      <c r="AX1151" s="25"/>
      <c r="AY1151" s="25"/>
      <c r="AZ1151" s="25"/>
      <c r="BA1151" s="25"/>
      <c r="BB1151" s="25"/>
      <c r="BC1151" s="25"/>
      <c r="BD1151" s="25"/>
      <c r="BE1151" s="25"/>
      <c r="BF1151" s="25"/>
      <c r="BG1151" s="25"/>
      <c r="BH1151" s="25"/>
      <c r="BI1151" s="25"/>
      <c r="BJ1151" s="25"/>
      <c r="BK1151" s="25"/>
      <c r="BL1151" s="25"/>
      <c r="BM1151" s="25"/>
      <c r="BN1151" s="25"/>
      <c r="BO1151" s="25"/>
      <c r="BP1151" s="25"/>
      <c r="BQ1151" s="25"/>
      <c r="BR1151" s="25"/>
      <c r="BS1151" s="25"/>
      <c r="BT1151" s="25"/>
      <c r="BU1151" s="25"/>
      <c r="BV1151" s="25"/>
      <c r="BW1151" s="25"/>
      <c r="BX1151" s="25"/>
      <c r="BY1151" s="25"/>
      <c r="BZ1151" s="25"/>
      <c r="CA1151" s="25"/>
    </row>
    <row r="1152" s="1" customFormat="1" ht="18.75" spans="1:79">
      <c r="A1152" s="12" t="s">
        <v>1177</v>
      </c>
      <c r="B1152" s="11">
        <v>165</v>
      </c>
      <c r="C1152" s="11" t="s">
        <v>1337</v>
      </c>
      <c r="D1152" s="11" t="s">
        <v>10</v>
      </c>
      <c r="E1152" s="154" t="s">
        <v>6502</v>
      </c>
      <c r="F1152" s="10" t="s">
        <v>6503</v>
      </c>
      <c r="G1152" s="11" t="s">
        <v>1530</v>
      </c>
      <c r="H1152" s="11" t="s">
        <v>20</v>
      </c>
      <c r="I1152" s="11" t="s">
        <v>1837</v>
      </c>
      <c r="J1152" s="11" t="s">
        <v>1473</v>
      </c>
      <c r="K1152" s="170" t="s">
        <v>6504</v>
      </c>
      <c r="L1152" s="2">
        <v>2016.7</v>
      </c>
      <c r="M1152" s="11" t="s">
        <v>1468</v>
      </c>
      <c r="N1152" s="154" t="s">
        <v>6505</v>
      </c>
      <c r="O1152" s="11" t="s">
        <v>1452</v>
      </c>
      <c r="P1152" s="11">
        <v>15003903259</v>
      </c>
      <c r="Q1152" s="11" t="s">
        <v>1452</v>
      </c>
      <c r="R1152" s="54"/>
      <c r="S1152" s="2"/>
      <c r="T1152" s="25"/>
      <c r="U1152" s="25"/>
      <c r="V1152" s="25"/>
      <c r="W1152" s="25"/>
      <c r="X1152" s="25"/>
      <c r="Y1152" s="25"/>
      <c r="Z1152" s="25"/>
      <c r="AA1152" s="25"/>
      <c r="AB1152" s="25"/>
      <c r="AC1152" s="25"/>
      <c r="AD1152" s="25"/>
      <c r="AE1152" s="25"/>
      <c r="AF1152" s="25"/>
      <c r="AG1152" s="25"/>
      <c r="AH1152" s="25"/>
      <c r="AI1152" s="25"/>
      <c r="AJ1152" s="25"/>
      <c r="AK1152" s="25"/>
      <c r="AL1152" s="25"/>
      <c r="AM1152" s="25"/>
      <c r="AN1152" s="25"/>
      <c r="AO1152" s="25"/>
      <c r="AP1152" s="25"/>
      <c r="AQ1152" s="25"/>
      <c r="AR1152" s="25"/>
      <c r="AS1152" s="25"/>
      <c r="AT1152" s="25"/>
      <c r="AU1152" s="25"/>
      <c r="AV1152" s="25"/>
      <c r="AW1152" s="25"/>
      <c r="AX1152" s="25"/>
      <c r="AY1152" s="25"/>
      <c r="AZ1152" s="25"/>
      <c r="BA1152" s="25"/>
      <c r="BB1152" s="25"/>
      <c r="BC1152" s="25"/>
      <c r="BD1152" s="25"/>
      <c r="BE1152" s="25"/>
      <c r="BF1152" s="25"/>
      <c r="BG1152" s="25"/>
      <c r="BH1152" s="25"/>
      <c r="BI1152" s="25"/>
      <c r="BJ1152" s="25"/>
      <c r="BK1152" s="25"/>
      <c r="BL1152" s="25"/>
      <c r="BM1152" s="25"/>
      <c r="BN1152" s="25"/>
      <c r="BO1152" s="25"/>
      <c r="BP1152" s="25"/>
      <c r="BQ1152" s="25"/>
      <c r="BR1152" s="25"/>
      <c r="BS1152" s="25"/>
      <c r="BT1152" s="25"/>
      <c r="BU1152" s="25"/>
      <c r="BV1152" s="25"/>
      <c r="BW1152" s="25"/>
      <c r="BX1152" s="25"/>
      <c r="BY1152" s="25"/>
      <c r="BZ1152" s="25"/>
      <c r="CA1152" s="25"/>
    </row>
    <row r="1153" s="1" customFormat="1" spans="1:79">
      <c r="A1153" s="94" t="s">
        <v>1177</v>
      </c>
      <c r="B1153" s="95">
        <v>167</v>
      </c>
      <c r="C1153" s="94" t="s">
        <v>1339</v>
      </c>
      <c r="D1153" s="95" t="s">
        <v>10</v>
      </c>
      <c r="E1153" s="175" t="s">
        <v>6506</v>
      </c>
      <c r="F1153" s="95">
        <v>19911121</v>
      </c>
      <c r="G1153" s="95" t="s">
        <v>1530</v>
      </c>
      <c r="H1153" s="95" t="s">
        <v>20</v>
      </c>
      <c r="I1153" s="95" t="s">
        <v>2379</v>
      </c>
      <c r="J1153" s="95" t="s">
        <v>6507</v>
      </c>
      <c r="K1153" s="180" t="s">
        <v>6508</v>
      </c>
      <c r="L1153" s="112">
        <v>201307</v>
      </c>
      <c r="M1153" s="95" t="s">
        <v>1468</v>
      </c>
      <c r="N1153" s="175" t="s">
        <v>6509</v>
      </c>
      <c r="O1153" s="95" t="s">
        <v>1452</v>
      </c>
      <c r="P1153" s="95">
        <v>18703626096</v>
      </c>
      <c r="Q1153" s="95"/>
      <c r="R1153" s="95"/>
      <c r="S1153" s="112"/>
      <c r="T1153" s="25"/>
      <c r="U1153" s="25"/>
      <c r="V1153" s="25"/>
      <c r="W1153" s="25"/>
      <c r="X1153" s="25"/>
      <c r="Y1153" s="25"/>
      <c r="Z1153" s="25"/>
      <c r="AA1153" s="25"/>
      <c r="AB1153" s="25"/>
      <c r="AC1153" s="25"/>
      <c r="AD1153" s="25"/>
      <c r="AE1153" s="25"/>
      <c r="AF1153" s="25"/>
      <c r="AG1153" s="25"/>
      <c r="AH1153" s="25"/>
      <c r="AI1153" s="25"/>
      <c r="AJ1153" s="25"/>
      <c r="AK1153" s="25"/>
      <c r="AL1153" s="25"/>
      <c r="AM1153" s="25"/>
      <c r="AN1153" s="25"/>
      <c r="AO1153" s="25"/>
      <c r="AP1153" s="25"/>
      <c r="AQ1153" s="25"/>
      <c r="AR1153" s="25"/>
      <c r="AS1153" s="25"/>
      <c r="AT1153" s="25"/>
      <c r="AU1153" s="25"/>
      <c r="AV1153" s="25"/>
      <c r="AW1153" s="25"/>
      <c r="AX1153" s="25"/>
      <c r="AY1153" s="25"/>
      <c r="AZ1153" s="25"/>
      <c r="BA1153" s="25"/>
      <c r="BB1153" s="25"/>
      <c r="BC1153" s="25"/>
      <c r="BD1153" s="25"/>
      <c r="BE1153" s="25"/>
      <c r="BF1153" s="25"/>
      <c r="BG1153" s="25"/>
      <c r="BH1153" s="25"/>
      <c r="BI1153" s="25"/>
      <c r="BJ1153" s="25"/>
      <c r="BK1153" s="25"/>
      <c r="BL1153" s="25"/>
      <c r="BM1153" s="25"/>
      <c r="BN1153" s="25"/>
      <c r="BO1153" s="25"/>
      <c r="BP1153" s="25"/>
      <c r="BQ1153" s="25"/>
      <c r="BR1153" s="25"/>
      <c r="BS1153" s="25"/>
      <c r="BT1153" s="25"/>
      <c r="BU1153" s="25"/>
      <c r="BV1153" s="25"/>
      <c r="BW1153" s="25"/>
      <c r="BX1153" s="25"/>
      <c r="BY1153" s="25"/>
      <c r="BZ1153" s="25"/>
      <c r="CA1153" s="25"/>
    </row>
    <row r="1154" s="1" customFormat="1" spans="1:79">
      <c r="A1154" s="94" t="s">
        <v>1177</v>
      </c>
      <c r="B1154" s="95">
        <v>168</v>
      </c>
      <c r="C1154" s="94" t="s">
        <v>1340</v>
      </c>
      <c r="D1154" s="95" t="s">
        <v>10</v>
      </c>
      <c r="E1154" s="175" t="s">
        <v>6510</v>
      </c>
      <c r="F1154" s="95">
        <v>19940604</v>
      </c>
      <c r="G1154" s="95" t="s">
        <v>1530</v>
      </c>
      <c r="H1154" s="95" t="s">
        <v>18</v>
      </c>
      <c r="I1154" s="95" t="s">
        <v>1687</v>
      </c>
      <c r="J1154" s="95" t="s">
        <v>3360</v>
      </c>
      <c r="K1154" s="175" t="s">
        <v>6511</v>
      </c>
      <c r="L1154" s="95">
        <v>201707</v>
      </c>
      <c r="M1154" s="95" t="s">
        <v>1475</v>
      </c>
      <c r="N1154" s="175" t="s">
        <v>6512</v>
      </c>
      <c r="O1154" s="95" t="s">
        <v>1452</v>
      </c>
      <c r="P1154" s="95">
        <v>13103651200</v>
      </c>
      <c r="Q1154" s="95"/>
      <c r="R1154" s="95"/>
      <c r="S1154" s="112"/>
      <c r="T1154" s="25"/>
      <c r="U1154" s="25"/>
      <c r="V1154" s="25"/>
      <c r="W1154" s="25"/>
      <c r="X1154" s="25"/>
      <c r="Y1154" s="25"/>
      <c r="Z1154" s="25"/>
      <c r="AA1154" s="25"/>
      <c r="AB1154" s="25"/>
      <c r="AC1154" s="25"/>
      <c r="AD1154" s="25"/>
      <c r="AE1154" s="25"/>
      <c r="AF1154" s="25"/>
      <c r="AG1154" s="25"/>
      <c r="AH1154" s="25"/>
      <c r="AI1154" s="25"/>
      <c r="AJ1154" s="25"/>
      <c r="AK1154" s="25"/>
      <c r="AL1154" s="25"/>
      <c r="AM1154" s="25"/>
      <c r="AN1154" s="25"/>
      <c r="AO1154" s="25"/>
      <c r="AP1154" s="25"/>
      <c r="AQ1154" s="25"/>
      <c r="AR1154" s="25"/>
      <c r="AS1154" s="25"/>
      <c r="AT1154" s="25"/>
      <c r="AU1154" s="25"/>
      <c r="AV1154" s="25"/>
      <c r="AW1154" s="25"/>
      <c r="AX1154" s="25"/>
      <c r="AY1154" s="25"/>
      <c r="AZ1154" s="25"/>
      <c r="BA1154" s="25"/>
      <c r="BB1154" s="25"/>
      <c r="BC1154" s="25"/>
      <c r="BD1154" s="25"/>
      <c r="BE1154" s="25"/>
      <c r="BF1154" s="25"/>
      <c r="BG1154" s="25"/>
      <c r="BH1154" s="25"/>
      <c r="BI1154" s="25"/>
      <c r="BJ1154" s="25"/>
      <c r="BK1154" s="25"/>
      <c r="BL1154" s="25"/>
      <c r="BM1154" s="25"/>
      <c r="BN1154" s="25"/>
      <c r="BO1154" s="25"/>
      <c r="BP1154" s="25"/>
      <c r="BQ1154" s="25"/>
      <c r="BR1154" s="25"/>
      <c r="BS1154" s="25"/>
      <c r="BT1154" s="25"/>
      <c r="BU1154" s="25"/>
      <c r="BV1154" s="25"/>
      <c r="BW1154" s="25"/>
      <c r="BX1154" s="25"/>
      <c r="BY1154" s="25"/>
      <c r="BZ1154" s="25"/>
      <c r="CA1154" s="25"/>
    </row>
    <row r="1155" s="1" customFormat="1" spans="1:79">
      <c r="A1155" s="94" t="s">
        <v>1177</v>
      </c>
      <c r="B1155" s="95">
        <v>169</v>
      </c>
      <c r="C1155" s="95" t="s">
        <v>470</v>
      </c>
      <c r="D1155" s="95" t="s">
        <v>10</v>
      </c>
      <c r="E1155" s="175" t="s">
        <v>6513</v>
      </c>
      <c r="F1155" s="95">
        <v>19911006</v>
      </c>
      <c r="G1155" s="95" t="s">
        <v>1446</v>
      </c>
      <c r="H1155" s="95" t="s">
        <v>18</v>
      </c>
      <c r="I1155" s="95" t="s">
        <v>4223</v>
      </c>
      <c r="J1155" s="95" t="s">
        <v>3414</v>
      </c>
      <c r="K1155" s="175" t="s">
        <v>6514</v>
      </c>
      <c r="L1155" s="95">
        <v>201407</v>
      </c>
      <c r="M1155" s="95" t="s">
        <v>1475</v>
      </c>
      <c r="N1155" s="175" t="s">
        <v>6515</v>
      </c>
      <c r="O1155" s="115" t="s">
        <v>1452</v>
      </c>
      <c r="P1155" s="95">
        <v>13781156615</v>
      </c>
      <c r="Q1155" s="95"/>
      <c r="R1155" s="115"/>
      <c r="S1155" s="112"/>
      <c r="T1155" s="25"/>
      <c r="U1155" s="25"/>
      <c r="V1155" s="25"/>
      <c r="W1155" s="25"/>
      <c r="X1155" s="25"/>
      <c r="Y1155" s="25"/>
      <c r="Z1155" s="25"/>
      <c r="AA1155" s="25"/>
      <c r="AB1155" s="25"/>
      <c r="AC1155" s="25"/>
      <c r="AD1155" s="25"/>
      <c r="AE1155" s="25"/>
      <c r="AF1155" s="25"/>
      <c r="AG1155" s="25"/>
      <c r="AH1155" s="25"/>
      <c r="AI1155" s="25"/>
      <c r="AJ1155" s="25"/>
      <c r="AK1155" s="25"/>
      <c r="AL1155" s="25"/>
      <c r="AM1155" s="25"/>
      <c r="AN1155" s="25"/>
      <c r="AO1155" s="25"/>
      <c r="AP1155" s="25"/>
      <c r="AQ1155" s="25"/>
      <c r="AR1155" s="25"/>
      <c r="AS1155" s="25"/>
      <c r="AT1155" s="25"/>
      <c r="AU1155" s="25"/>
      <c r="AV1155" s="25"/>
      <c r="AW1155" s="25"/>
      <c r="AX1155" s="25"/>
      <c r="AY1155" s="25"/>
      <c r="AZ1155" s="25"/>
      <c r="BA1155" s="25"/>
      <c r="BB1155" s="25"/>
      <c r="BC1155" s="25"/>
      <c r="BD1155" s="25"/>
      <c r="BE1155" s="25"/>
      <c r="BF1155" s="25"/>
      <c r="BG1155" s="25"/>
      <c r="BH1155" s="25"/>
      <c r="BI1155" s="25"/>
      <c r="BJ1155" s="25"/>
      <c r="BK1155" s="25"/>
      <c r="BL1155" s="25"/>
      <c r="BM1155" s="25"/>
      <c r="BN1155" s="25"/>
      <c r="BO1155" s="25"/>
      <c r="BP1155" s="25"/>
      <c r="BQ1155" s="25"/>
      <c r="BR1155" s="25"/>
      <c r="BS1155" s="25"/>
      <c r="BT1155" s="25"/>
      <c r="BU1155" s="25"/>
      <c r="BV1155" s="25"/>
      <c r="BW1155" s="25"/>
      <c r="BX1155" s="25"/>
      <c r="BY1155" s="25"/>
      <c r="BZ1155" s="25"/>
      <c r="CA1155" s="25"/>
    </row>
    <row r="1156" s="1" customFormat="1" spans="1:79">
      <c r="A1156" s="94" t="s">
        <v>1177</v>
      </c>
      <c r="B1156" s="95">
        <v>170</v>
      </c>
      <c r="C1156" s="95" t="s">
        <v>1341</v>
      </c>
      <c r="D1156" s="95" t="s">
        <v>10</v>
      </c>
      <c r="E1156" s="175" t="s">
        <v>6516</v>
      </c>
      <c r="F1156" s="95">
        <v>19901104</v>
      </c>
      <c r="G1156" s="95" t="s">
        <v>1446</v>
      </c>
      <c r="H1156" s="95" t="s">
        <v>18</v>
      </c>
      <c r="I1156" s="95" t="s">
        <v>6517</v>
      </c>
      <c r="J1156" s="95" t="s">
        <v>2473</v>
      </c>
      <c r="K1156" s="175" t="s">
        <v>6518</v>
      </c>
      <c r="L1156" s="95">
        <v>201207</v>
      </c>
      <c r="M1156" s="95" t="s">
        <v>1475</v>
      </c>
      <c r="N1156" s="175" t="s">
        <v>6519</v>
      </c>
      <c r="O1156" s="95" t="s">
        <v>1452</v>
      </c>
      <c r="P1156" s="95">
        <v>15736872200</v>
      </c>
      <c r="Q1156" s="95"/>
      <c r="R1156" s="95"/>
      <c r="S1156" s="112"/>
      <c r="T1156" s="25"/>
      <c r="U1156" s="25"/>
      <c r="V1156" s="25"/>
      <c r="W1156" s="25"/>
      <c r="X1156" s="25"/>
      <c r="Y1156" s="25"/>
      <c r="Z1156" s="25"/>
      <c r="AA1156" s="25"/>
      <c r="AB1156" s="25"/>
      <c r="AC1156" s="25"/>
      <c r="AD1156" s="25"/>
      <c r="AE1156" s="25"/>
      <c r="AF1156" s="25"/>
      <c r="AG1156" s="25"/>
      <c r="AH1156" s="25"/>
      <c r="AI1156" s="25"/>
      <c r="AJ1156" s="25"/>
      <c r="AK1156" s="25"/>
      <c r="AL1156" s="25"/>
      <c r="AM1156" s="25"/>
      <c r="AN1156" s="25"/>
      <c r="AO1156" s="25"/>
      <c r="AP1156" s="25"/>
      <c r="AQ1156" s="25"/>
      <c r="AR1156" s="25"/>
      <c r="AS1156" s="25"/>
      <c r="AT1156" s="25"/>
      <c r="AU1156" s="25"/>
      <c r="AV1156" s="25"/>
      <c r="AW1156" s="25"/>
      <c r="AX1156" s="25"/>
      <c r="AY1156" s="25"/>
      <c r="AZ1156" s="25"/>
      <c r="BA1156" s="25"/>
      <c r="BB1156" s="25"/>
      <c r="BC1156" s="25"/>
      <c r="BD1156" s="25"/>
      <c r="BE1156" s="25"/>
      <c r="BF1156" s="25"/>
      <c r="BG1156" s="25"/>
      <c r="BH1156" s="25"/>
      <c r="BI1156" s="25"/>
      <c r="BJ1156" s="25"/>
      <c r="BK1156" s="25"/>
      <c r="BL1156" s="25"/>
      <c r="BM1156" s="25"/>
      <c r="BN1156" s="25"/>
      <c r="BO1156" s="25"/>
      <c r="BP1156" s="25"/>
      <c r="BQ1156" s="25"/>
      <c r="BR1156" s="25"/>
      <c r="BS1156" s="25"/>
      <c r="BT1156" s="25"/>
      <c r="BU1156" s="25"/>
      <c r="BV1156" s="25"/>
      <c r="BW1156" s="25"/>
      <c r="BX1156" s="25"/>
      <c r="BY1156" s="25"/>
      <c r="BZ1156" s="25"/>
      <c r="CA1156" s="25"/>
    </row>
    <row r="1157" s="1" customFormat="1" spans="1:79">
      <c r="A1157" s="94" t="s">
        <v>1177</v>
      </c>
      <c r="B1157" s="95">
        <v>171</v>
      </c>
      <c r="C1157" s="95" t="s">
        <v>1342</v>
      </c>
      <c r="D1157" s="95" t="s">
        <v>10</v>
      </c>
      <c r="E1157" s="175" t="s">
        <v>6520</v>
      </c>
      <c r="F1157" s="95">
        <v>19880707</v>
      </c>
      <c r="G1157" s="95" t="s">
        <v>1446</v>
      </c>
      <c r="H1157" s="95" t="s">
        <v>11</v>
      </c>
      <c r="I1157" s="95" t="s">
        <v>1531</v>
      </c>
      <c r="J1157" s="95" t="s">
        <v>3828</v>
      </c>
      <c r="K1157" s="175" t="s">
        <v>6521</v>
      </c>
      <c r="L1157" s="95">
        <v>201107</v>
      </c>
      <c r="M1157" s="95" t="s">
        <v>1475</v>
      </c>
      <c r="N1157" s="175" t="s">
        <v>6522</v>
      </c>
      <c r="O1157" s="95" t="s">
        <v>1452</v>
      </c>
      <c r="P1157" s="95">
        <v>15637831108</v>
      </c>
      <c r="Q1157" s="95"/>
      <c r="R1157" s="95"/>
      <c r="S1157" s="112"/>
      <c r="T1157" s="25"/>
      <c r="U1157" s="25"/>
      <c r="V1157" s="25"/>
      <c r="W1157" s="25"/>
      <c r="X1157" s="25"/>
      <c r="Y1157" s="25"/>
      <c r="Z1157" s="25"/>
      <c r="AA1157" s="25"/>
      <c r="AB1157" s="25"/>
      <c r="AC1157" s="25"/>
      <c r="AD1157" s="25"/>
      <c r="AE1157" s="25"/>
      <c r="AF1157" s="25"/>
      <c r="AG1157" s="25"/>
      <c r="AH1157" s="25"/>
      <c r="AI1157" s="25"/>
      <c r="AJ1157" s="25"/>
      <c r="AK1157" s="25"/>
      <c r="AL1157" s="25"/>
      <c r="AM1157" s="25"/>
      <c r="AN1157" s="25"/>
      <c r="AO1157" s="25"/>
      <c r="AP1157" s="25"/>
      <c r="AQ1157" s="25"/>
      <c r="AR1157" s="25"/>
      <c r="AS1157" s="25"/>
      <c r="AT1157" s="25"/>
      <c r="AU1157" s="25"/>
      <c r="AV1157" s="25"/>
      <c r="AW1157" s="25"/>
      <c r="AX1157" s="25"/>
      <c r="AY1157" s="25"/>
      <c r="AZ1157" s="25"/>
      <c r="BA1157" s="25"/>
      <c r="BB1157" s="25"/>
      <c r="BC1157" s="25"/>
      <c r="BD1157" s="25"/>
      <c r="BE1157" s="25"/>
      <c r="BF1157" s="25"/>
      <c r="BG1157" s="25"/>
      <c r="BH1157" s="25"/>
      <c r="BI1157" s="25"/>
      <c r="BJ1157" s="25"/>
      <c r="BK1157" s="25"/>
      <c r="BL1157" s="25"/>
      <c r="BM1157" s="25"/>
      <c r="BN1157" s="25"/>
      <c r="BO1157" s="25"/>
      <c r="BP1157" s="25"/>
      <c r="BQ1157" s="25"/>
      <c r="BR1157" s="25"/>
      <c r="BS1157" s="25"/>
      <c r="BT1157" s="25"/>
      <c r="BU1157" s="25"/>
      <c r="BV1157" s="25"/>
      <c r="BW1157" s="25"/>
      <c r="BX1157" s="25"/>
      <c r="BY1157" s="25"/>
      <c r="BZ1157" s="25"/>
      <c r="CA1157" s="25"/>
    </row>
    <row r="1158" s="1" customFormat="1" spans="1:18">
      <c r="A1158" s="12" t="s">
        <v>1177</v>
      </c>
      <c r="B1158" s="12" t="s">
        <v>4807</v>
      </c>
      <c r="C1158" s="11" t="s">
        <v>1178</v>
      </c>
      <c r="D1158" s="11" t="s">
        <v>10</v>
      </c>
      <c r="E1158" s="154" t="s">
        <v>1731</v>
      </c>
      <c r="F1158" s="10" t="s">
        <v>1732</v>
      </c>
      <c r="G1158" s="11" t="s">
        <v>1589</v>
      </c>
      <c r="H1158" s="11" t="s">
        <v>20</v>
      </c>
      <c r="I1158" s="11" t="s">
        <v>1733</v>
      </c>
      <c r="J1158" s="11" t="s">
        <v>1473</v>
      </c>
      <c r="K1158" s="154" t="s">
        <v>1734</v>
      </c>
      <c r="L1158" s="11">
        <v>2011.7</v>
      </c>
      <c r="M1158" s="11" t="s">
        <v>1475</v>
      </c>
      <c r="N1158" s="155" t="s">
        <v>1735</v>
      </c>
      <c r="O1158" s="21" t="s">
        <v>1452</v>
      </c>
      <c r="P1158" s="11">
        <v>18237877403</v>
      </c>
      <c r="Q1158" s="42">
        <v>4</v>
      </c>
      <c r="R1158" s="19" t="s">
        <v>6523</v>
      </c>
    </row>
    <row r="1159" s="1" customFormat="1" spans="1:18">
      <c r="A1159" s="12" t="s">
        <v>1177</v>
      </c>
      <c r="B1159" s="12" t="s">
        <v>2765</v>
      </c>
      <c r="C1159" s="11" t="s">
        <v>1187</v>
      </c>
      <c r="D1159" s="11" t="s">
        <v>10</v>
      </c>
      <c r="E1159" s="154" t="s">
        <v>6524</v>
      </c>
      <c r="F1159" s="10" t="s">
        <v>4134</v>
      </c>
      <c r="G1159" s="11" t="s">
        <v>1446</v>
      </c>
      <c r="H1159" s="11" t="s">
        <v>20</v>
      </c>
      <c r="I1159" s="11" t="s">
        <v>4223</v>
      </c>
      <c r="J1159" s="11" t="s">
        <v>2335</v>
      </c>
      <c r="K1159" s="154" t="s">
        <v>6525</v>
      </c>
      <c r="L1159" s="11">
        <v>2011.7</v>
      </c>
      <c r="M1159" s="11" t="s">
        <v>1468</v>
      </c>
      <c r="N1159" s="155" t="s">
        <v>6526</v>
      </c>
      <c r="O1159" s="21" t="s">
        <v>1452</v>
      </c>
      <c r="P1159" s="11">
        <v>15837883877</v>
      </c>
      <c r="Q1159" s="42"/>
      <c r="R1159" s="19"/>
    </row>
    <row r="1160" s="1" customFormat="1" spans="1:18">
      <c r="A1160" s="12" t="s">
        <v>1177</v>
      </c>
      <c r="B1160" s="12" t="s">
        <v>3096</v>
      </c>
      <c r="C1160" s="11" t="s">
        <v>1272</v>
      </c>
      <c r="D1160" s="11" t="s">
        <v>10</v>
      </c>
      <c r="E1160" s="12" t="s">
        <v>6527</v>
      </c>
      <c r="F1160" s="11" t="s">
        <v>2487</v>
      </c>
      <c r="G1160" s="11" t="s">
        <v>1446</v>
      </c>
      <c r="H1160" s="11" t="s">
        <v>20</v>
      </c>
      <c r="I1160" s="11" t="s">
        <v>1744</v>
      </c>
      <c r="J1160" s="11" t="s">
        <v>1473</v>
      </c>
      <c r="K1160" s="12" t="s">
        <v>6528</v>
      </c>
      <c r="L1160" s="11">
        <v>2017.07</v>
      </c>
      <c r="M1160" s="11" t="s">
        <v>6529</v>
      </c>
      <c r="N1160" s="12" t="s">
        <v>6530</v>
      </c>
      <c r="O1160" s="21" t="s">
        <v>1452</v>
      </c>
      <c r="P1160" s="11" t="s">
        <v>6531</v>
      </c>
      <c r="Q1160" s="42"/>
      <c r="R1160" s="19"/>
    </row>
    <row r="1161" s="1" customFormat="1" spans="1:18">
      <c r="A1161" s="12" t="s">
        <v>1177</v>
      </c>
      <c r="B1161" s="12" t="s">
        <v>3101</v>
      </c>
      <c r="C1161" s="11" t="s">
        <v>1273</v>
      </c>
      <c r="D1161" s="11" t="s">
        <v>10</v>
      </c>
      <c r="E1161" s="154" t="s">
        <v>6532</v>
      </c>
      <c r="F1161" s="11">
        <v>1991101</v>
      </c>
      <c r="G1161" s="11" t="s">
        <v>1480</v>
      </c>
      <c r="H1161" s="11" t="s">
        <v>11</v>
      </c>
      <c r="I1161" s="11" t="s">
        <v>6533</v>
      </c>
      <c r="J1161" s="11" t="s">
        <v>6534</v>
      </c>
      <c r="K1161" s="154" t="s">
        <v>6535</v>
      </c>
      <c r="L1161" s="11">
        <v>201306</v>
      </c>
      <c r="M1161" s="11" t="s">
        <v>1468</v>
      </c>
      <c r="N1161" s="154" t="s">
        <v>6536</v>
      </c>
      <c r="O1161" s="21" t="s">
        <v>1452</v>
      </c>
      <c r="P1161" s="11">
        <v>18537809236</v>
      </c>
      <c r="Q1161" s="19"/>
      <c r="R1161" s="19"/>
    </row>
    <row r="1162" s="1" customFormat="1" spans="1:18">
      <c r="A1162" s="32" t="s">
        <v>1177</v>
      </c>
      <c r="B1162" s="32" t="s">
        <v>3105</v>
      </c>
      <c r="C1162" s="14" t="s">
        <v>1274</v>
      </c>
      <c r="D1162" s="14" t="s">
        <v>10</v>
      </c>
      <c r="E1162" s="14" t="s">
        <v>6537</v>
      </c>
      <c r="F1162" s="14" t="s">
        <v>6538</v>
      </c>
      <c r="G1162" s="14" t="s">
        <v>1530</v>
      </c>
      <c r="H1162" s="14" t="s">
        <v>11</v>
      </c>
      <c r="I1162" s="14" t="s">
        <v>1744</v>
      </c>
      <c r="J1162" s="14" t="s">
        <v>2335</v>
      </c>
      <c r="K1162" s="164" t="s">
        <v>6539</v>
      </c>
      <c r="L1162" s="14" t="s">
        <v>1833</v>
      </c>
      <c r="M1162" s="14" t="s">
        <v>1468</v>
      </c>
      <c r="N1162" s="164" t="s">
        <v>6540</v>
      </c>
      <c r="O1162" s="45" t="s">
        <v>1452</v>
      </c>
      <c r="P1162" s="14">
        <v>15890928503</v>
      </c>
      <c r="Q1162" s="18"/>
      <c r="R1162" s="19"/>
    </row>
    <row r="1163" s="1" customFormat="1" spans="1:18">
      <c r="A1163" s="12" t="s">
        <v>1177</v>
      </c>
      <c r="B1163" s="12" t="s">
        <v>3109</v>
      </c>
      <c r="C1163" s="11" t="s">
        <v>1275</v>
      </c>
      <c r="D1163" s="11" t="s">
        <v>10</v>
      </c>
      <c r="E1163" s="154" t="s">
        <v>6541</v>
      </c>
      <c r="F1163" s="11" t="s">
        <v>6542</v>
      </c>
      <c r="G1163" s="11" t="s">
        <v>1464</v>
      </c>
      <c r="H1163" s="11" t="s">
        <v>11</v>
      </c>
      <c r="I1163" s="11" t="s">
        <v>1578</v>
      </c>
      <c r="J1163" s="11" t="s">
        <v>2310</v>
      </c>
      <c r="K1163" s="154" t="s">
        <v>6543</v>
      </c>
      <c r="L1163" s="11" t="s">
        <v>2225</v>
      </c>
      <c r="M1163" s="11" t="s">
        <v>1468</v>
      </c>
      <c r="N1163" s="154" t="s">
        <v>6544</v>
      </c>
      <c r="O1163" s="21" t="s">
        <v>1452</v>
      </c>
      <c r="P1163" s="11">
        <v>13937824565</v>
      </c>
      <c r="Q1163" s="19"/>
      <c r="R1163" s="19"/>
    </row>
    <row r="1164" s="1" customFormat="1" spans="1:18">
      <c r="A1164" s="12" t="s">
        <v>1177</v>
      </c>
      <c r="B1164" s="12" t="s">
        <v>3116</v>
      </c>
      <c r="C1164" s="11" t="s">
        <v>1276</v>
      </c>
      <c r="D1164" s="11" t="s">
        <v>10</v>
      </c>
      <c r="E1164" s="154" t="s">
        <v>6545</v>
      </c>
      <c r="F1164" s="10">
        <v>19951006</v>
      </c>
      <c r="G1164" s="11" t="s">
        <v>1446</v>
      </c>
      <c r="H1164" s="11" t="s">
        <v>11</v>
      </c>
      <c r="I1164" s="11" t="s">
        <v>2472</v>
      </c>
      <c r="J1164" s="11" t="s">
        <v>6546</v>
      </c>
      <c r="K1164" s="154" t="s">
        <v>6547</v>
      </c>
      <c r="L1164" s="11">
        <v>201707</v>
      </c>
      <c r="M1164" s="11" t="s">
        <v>1468</v>
      </c>
      <c r="N1164" s="155" t="s">
        <v>6548</v>
      </c>
      <c r="O1164" s="21" t="s">
        <v>1452</v>
      </c>
      <c r="P1164" s="11">
        <v>15890364987</v>
      </c>
      <c r="Q1164" s="19"/>
      <c r="R1164" s="19"/>
    </row>
    <row r="1165" s="1" customFormat="1" spans="1:18">
      <c r="A1165" s="12" t="s">
        <v>1177</v>
      </c>
      <c r="B1165" s="12" t="s">
        <v>3122</v>
      </c>
      <c r="C1165" s="11" t="s">
        <v>1277</v>
      </c>
      <c r="D1165" s="11" t="s">
        <v>10</v>
      </c>
      <c r="E1165" s="154" t="s">
        <v>6549</v>
      </c>
      <c r="F1165" s="10">
        <v>19970425</v>
      </c>
      <c r="G1165" s="11" t="s">
        <v>1446</v>
      </c>
      <c r="H1165" s="11" t="s">
        <v>18</v>
      </c>
      <c r="I1165" s="11" t="s">
        <v>1511</v>
      </c>
      <c r="J1165" s="11" t="s">
        <v>6550</v>
      </c>
      <c r="K1165" s="154" t="s">
        <v>6551</v>
      </c>
      <c r="L1165" s="11">
        <v>201907</v>
      </c>
      <c r="M1165" s="11" t="s">
        <v>1468</v>
      </c>
      <c r="N1165" s="155" t="s">
        <v>6552</v>
      </c>
      <c r="O1165" s="21" t="s">
        <v>1452</v>
      </c>
      <c r="P1165" s="11">
        <v>15890985438</v>
      </c>
      <c r="Q1165" s="19"/>
      <c r="R1165" s="19"/>
    </row>
    <row r="1166" s="1" customFormat="1" spans="1:18">
      <c r="A1166" s="12" t="s">
        <v>1177</v>
      </c>
      <c r="B1166" s="12" t="s">
        <v>3127</v>
      </c>
      <c r="C1166" s="11" t="s">
        <v>1278</v>
      </c>
      <c r="D1166" s="11" t="s">
        <v>10</v>
      </c>
      <c r="E1166" s="154" t="s">
        <v>6553</v>
      </c>
      <c r="F1166" s="10">
        <v>19950614</v>
      </c>
      <c r="G1166" s="11" t="s">
        <v>1464</v>
      </c>
      <c r="H1166" s="11" t="s">
        <v>20</v>
      </c>
      <c r="I1166" s="11" t="s">
        <v>2033</v>
      </c>
      <c r="J1166" s="11" t="s">
        <v>3423</v>
      </c>
      <c r="K1166" s="154" t="s">
        <v>6554</v>
      </c>
      <c r="L1166" s="11">
        <v>201607</v>
      </c>
      <c r="M1166" s="11" t="s">
        <v>1468</v>
      </c>
      <c r="N1166" s="155" t="s">
        <v>6555</v>
      </c>
      <c r="O1166" s="21" t="s">
        <v>1452</v>
      </c>
      <c r="P1166" s="11">
        <v>13837849614</v>
      </c>
      <c r="Q1166" s="19"/>
      <c r="R1166" s="19"/>
    </row>
    <row r="1167" s="1" customFormat="1" spans="1:18">
      <c r="A1167" s="12" t="s">
        <v>1177</v>
      </c>
      <c r="B1167" s="12" t="s">
        <v>3131</v>
      </c>
      <c r="C1167" s="14" t="s">
        <v>1279</v>
      </c>
      <c r="D1167" s="11" t="s">
        <v>10</v>
      </c>
      <c r="E1167" s="154" t="s">
        <v>6556</v>
      </c>
      <c r="F1167" s="11">
        <v>19950829</v>
      </c>
      <c r="G1167" s="11" t="s">
        <v>1464</v>
      </c>
      <c r="H1167" s="11" t="s">
        <v>18</v>
      </c>
      <c r="I1167" s="11" t="s">
        <v>3264</v>
      </c>
      <c r="J1167" s="11" t="s">
        <v>2871</v>
      </c>
      <c r="K1167" s="154" t="s">
        <v>6557</v>
      </c>
      <c r="L1167" s="11">
        <v>2018.07</v>
      </c>
      <c r="M1167" s="11" t="s">
        <v>1468</v>
      </c>
      <c r="N1167" s="154" t="s">
        <v>6558</v>
      </c>
      <c r="O1167" s="21" t="s">
        <v>1452</v>
      </c>
      <c r="P1167" s="11">
        <v>15890949258</v>
      </c>
      <c r="Q1167" s="11"/>
      <c r="R1167" s="19"/>
    </row>
    <row r="1168" s="1" customFormat="1" spans="1:18">
      <c r="A1168" s="12" t="s">
        <v>1177</v>
      </c>
      <c r="B1168" s="12" t="s">
        <v>3136</v>
      </c>
      <c r="C1168" s="14" t="s">
        <v>1280</v>
      </c>
      <c r="D1168" s="11" t="s">
        <v>10</v>
      </c>
      <c r="E1168" s="11" t="s">
        <v>6559</v>
      </c>
      <c r="F1168" s="11">
        <v>19940325</v>
      </c>
      <c r="G1168" s="11" t="s">
        <v>1446</v>
      </c>
      <c r="H1168" s="11" t="s">
        <v>11</v>
      </c>
      <c r="I1168" s="11" t="s">
        <v>1524</v>
      </c>
      <c r="J1168" s="11" t="s">
        <v>1473</v>
      </c>
      <c r="K1168" s="154" t="s">
        <v>6560</v>
      </c>
      <c r="L1168" s="11">
        <v>2017.07</v>
      </c>
      <c r="M1168" s="11" t="s">
        <v>1475</v>
      </c>
      <c r="N1168" s="154" t="s">
        <v>6561</v>
      </c>
      <c r="O1168" s="21" t="s">
        <v>1452</v>
      </c>
      <c r="P1168" s="11">
        <v>15738537219</v>
      </c>
      <c r="Q1168" s="11"/>
      <c r="R1168" s="19"/>
    </row>
    <row r="1169" s="1" customFormat="1" spans="1:18">
      <c r="A1169" s="12" t="s">
        <v>1177</v>
      </c>
      <c r="B1169" s="12" t="s">
        <v>3142</v>
      </c>
      <c r="C1169" s="14" t="s">
        <v>1281</v>
      </c>
      <c r="D1169" s="11" t="s">
        <v>10</v>
      </c>
      <c r="E1169" s="154" t="s">
        <v>6562</v>
      </c>
      <c r="F1169" s="11">
        <v>19881116</v>
      </c>
      <c r="G1169" s="11" t="s">
        <v>1446</v>
      </c>
      <c r="H1169" s="11" t="s">
        <v>11</v>
      </c>
      <c r="I1169" s="11" t="s">
        <v>1961</v>
      </c>
      <c r="J1169" s="11" t="s">
        <v>2520</v>
      </c>
      <c r="K1169" s="154" t="s">
        <v>6563</v>
      </c>
      <c r="L1169" s="11">
        <v>2011.07</v>
      </c>
      <c r="M1169" s="11" t="s">
        <v>1468</v>
      </c>
      <c r="N1169" s="154" t="s">
        <v>6564</v>
      </c>
      <c r="O1169" s="21" t="s">
        <v>1452</v>
      </c>
      <c r="P1169" s="11">
        <v>15937893533</v>
      </c>
      <c r="Q1169" s="11"/>
      <c r="R1169" s="19"/>
    </row>
    <row r="1170" s="1" customFormat="1" spans="1:18">
      <c r="A1170" s="12" t="s">
        <v>1177</v>
      </c>
      <c r="B1170" s="12" t="s">
        <v>2770</v>
      </c>
      <c r="C1170" s="11" t="s">
        <v>1188</v>
      </c>
      <c r="D1170" s="11" t="s">
        <v>10</v>
      </c>
      <c r="E1170" s="154" t="s">
        <v>6565</v>
      </c>
      <c r="F1170" s="11">
        <v>19910201</v>
      </c>
      <c r="G1170" s="11" t="s">
        <v>1446</v>
      </c>
      <c r="H1170" s="11" t="s">
        <v>18</v>
      </c>
      <c r="I1170" s="11" t="s">
        <v>1837</v>
      </c>
      <c r="J1170" s="11" t="s">
        <v>2943</v>
      </c>
      <c r="K1170" s="154" t="s">
        <v>6566</v>
      </c>
      <c r="L1170" s="11">
        <v>201707</v>
      </c>
      <c r="M1170" s="11" t="s">
        <v>1468</v>
      </c>
      <c r="N1170" s="154" t="s">
        <v>6567</v>
      </c>
      <c r="O1170" s="11" t="s">
        <v>1452</v>
      </c>
      <c r="P1170" s="12" t="s">
        <v>6568</v>
      </c>
      <c r="Q1170" s="62"/>
      <c r="R1170" s="19"/>
    </row>
    <row r="1171" s="1" customFormat="1" spans="1:18">
      <c r="A1171" s="12" t="s">
        <v>1177</v>
      </c>
      <c r="B1171" s="12" t="s">
        <v>3148</v>
      </c>
      <c r="C1171" s="11" t="s">
        <v>1282</v>
      </c>
      <c r="D1171" s="11" t="s">
        <v>10</v>
      </c>
      <c r="E1171" s="12" t="s">
        <v>6569</v>
      </c>
      <c r="F1171" s="11">
        <v>19841211</v>
      </c>
      <c r="G1171" s="11" t="s">
        <v>1464</v>
      </c>
      <c r="H1171" s="11" t="s">
        <v>18</v>
      </c>
      <c r="I1171" s="11" t="s">
        <v>6570</v>
      </c>
      <c r="J1171" s="11" t="s">
        <v>2620</v>
      </c>
      <c r="K1171" s="12" t="s">
        <v>6571</v>
      </c>
      <c r="L1171" s="11">
        <v>200907</v>
      </c>
      <c r="M1171" s="11" t="s">
        <v>1475</v>
      </c>
      <c r="N1171" s="12" t="s">
        <v>6572</v>
      </c>
      <c r="O1171" s="11" t="s">
        <v>1452</v>
      </c>
      <c r="P1171" s="11">
        <v>13639692751</v>
      </c>
      <c r="Q1171" s="62" t="s">
        <v>1452</v>
      </c>
      <c r="R1171" s="11" t="s">
        <v>1452</v>
      </c>
    </row>
    <row r="1172" s="1" customFormat="1" spans="1:18">
      <c r="A1172" s="12" t="s">
        <v>1177</v>
      </c>
      <c r="B1172" s="12" t="s">
        <v>3152</v>
      </c>
      <c r="C1172" s="11" t="s">
        <v>1283</v>
      </c>
      <c r="D1172" s="11" t="s">
        <v>10</v>
      </c>
      <c r="E1172" s="12" t="s">
        <v>6573</v>
      </c>
      <c r="F1172" s="11">
        <v>19850505</v>
      </c>
      <c r="G1172" s="11" t="s">
        <v>1446</v>
      </c>
      <c r="H1172" s="11" t="s">
        <v>11</v>
      </c>
      <c r="I1172" s="11" t="s">
        <v>1456</v>
      </c>
      <c r="J1172" s="11" t="s">
        <v>2239</v>
      </c>
      <c r="K1172" s="12" t="s">
        <v>6574</v>
      </c>
      <c r="L1172" s="11">
        <v>200607</v>
      </c>
      <c r="M1172" s="11" t="s">
        <v>1468</v>
      </c>
      <c r="N1172" s="12" t="s">
        <v>6575</v>
      </c>
      <c r="O1172" s="11" t="s">
        <v>1452</v>
      </c>
      <c r="P1172" s="11">
        <v>13460669656</v>
      </c>
      <c r="Q1172" s="11" t="s">
        <v>1452</v>
      </c>
      <c r="R1172" s="11" t="s">
        <v>1452</v>
      </c>
    </row>
    <row r="1173" s="1" customFormat="1" spans="1:18">
      <c r="A1173" s="68" t="s">
        <v>1177</v>
      </c>
      <c r="B1173" s="68" t="s">
        <v>3158</v>
      </c>
      <c r="C1173" s="2" t="s">
        <v>1284</v>
      </c>
      <c r="D1173" s="2" t="s">
        <v>10</v>
      </c>
      <c r="E1173" s="68" t="s">
        <v>6576</v>
      </c>
      <c r="F1173" s="11">
        <v>19890429</v>
      </c>
      <c r="G1173" s="11" t="s">
        <v>1446</v>
      </c>
      <c r="H1173" s="11" t="s">
        <v>11</v>
      </c>
      <c r="I1173" s="11" t="s">
        <v>2245</v>
      </c>
      <c r="J1173" s="11" t="s">
        <v>2561</v>
      </c>
      <c r="K1173" s="12" t="s">
        <v>6577</v>
      </c>
      <c r="L1173" s="11">
        <v>201207</v>
      </c>
      <c r="M1173" s="11" t="s">
        <v>1468</v>
      </c>
      <c r="N1173" s="12" t="s">
        <v>6578</v>
      </c>
      <c r="O1173" s="11" t="s">
        <v>1452</v>
      </c>
      <c r="P1173" s="11">
        <v>15893867331</v>
      </c>
      <c r="Q1173" s="11" t="s">
        <v>1452</v>
      </c>
      <c r="R1173" s="11" t="s">
        <v>1452</v>
      </c>
    </row>
    <row r="1174" s="1" customFormat="1" spans="1:18">
      <c r="A1174" s="68" t="s">
        <v>1177</v>
      </c>
      <c r="B1174" s="68" t="s">
        <v>3163</v>
      </c>
      <c r="C1174" s="2" t="s">
        <v>1285</v>
      </c>
      <c r="D1174" s="2" t="s">
        <v>10</v>
      </c>
      <c r="E1174" s="68" t="s">
        <v>6579</v>
      </c>
      <c r="F1174" s="2">
        <v>19931027</v>
      </c>
      <c r="G1174" s="2" t="s">
        <v>1446</v>
      </c>
      <c r="H1174" s="2" t="s">
        <v>18</v>
      </c>
      <c r="I1174" s="2" t="s">
        <v>1557</v>
      </c>
      <c r="J1174" s="2" t="s">
        <v>1504</v>
      </c>
      <c r="K1174" s="68" t="s">
        <v>6580</v>
      </c>
      <c r="L1174" s="2">
        <v>201807</v>
      </c>
      <c r="M1174" s="2" t="s">
        <v>1468</v>
      </c>
      <c r="N1174" s="68" t="s">
        <v>6581</v>
      </c>
      <c r="O1174" s="2" t="s">
        <v>1452</v>
      </c>
      <c r="P1174" s="2">
        <v>15993392726</v>
      </c>
      <c r="Q1174" s="2" t="s">
        <v>1452</v>
      </c>
      <c r="R1174" s="2" t="s">
        <v>1452</v>
      </c>
    </row>
    <row r="1175" s="1" customFormat="1" spans="1:18">
      <c r="A1175" s="68" t="s">
        <v>1177</v>
      </c>
      <c r="B1175" s="68" t="s">
        <v>3169</v>
      </c>
      <c r="C1175" s="2" t="s">
        <v>1286</v>
      </c>
      <c r="D1175" s="2" t="s">
        <v>10</v>
      </c>
      <c r="E1175" s="68" t="s">
        <v>6582</v>
      </c>
      <c r="F1175" s="2">
        <v>19920511</v>
      </c>
      <c r="G1175" s="2" t="s">
        <v>1530</v>
      </c>
      <c r="H1175" s="2" t="s">
        <v>18</v>
      </c>
      <c r="I1175" s="2" t="s">
        <v>6583</v>
      </c>
      <c r="J1175" s="2" t="s">
        <v>6584</v>
      </c>
      <c r="K1175" s="68" t="s">
        <v>6585</v>
      </c>
      <c r="L1175" s="2">
        <v>201606</v>
      </c>
      <c r="M1175" s="2" t="s">
        <v>1468</v>
      </c>
      <c r="N1175" s="68" t="s">
        <v>6586</v>
      </c>
      <c r="O1175" s="2" t="s">
        <v>1452</v>
      </c>
      <c r="P1175" s="2">
        <v>19937135770</v>
      </c>
      <c r="Q1175" s="2" t="s">
        <v>1452</v>
      </c>
      <c r="R1175" s="2" t="s">
        <v>1452</v>
      </c>
    </row>
    <row r="1176" s="1" customFormat="1" spans="1:18">
      <c r="A1176" s="68" t="s">
        <v>1177</v>
      </c>
      <c r="B1176" s="68" t="s">
        <v>3174</v>
      </c>
      <c r="C1176" s="2" t="s">
        <v>1287</v>
      </c>
      <c r="D1176" s="2" t="s">
        <v>10</v>
      </c>
      <c r="E1176" s="68" t="s">
        <v>6587</v>
      </c>
      <c r="F1176" s="2">
        <v>19911111</v>
      </c>
      <c r="G1176" s="2" t="s">
        <v>1464</v>
      </c>
      <c r="H1176" s="2" t="s">
        <v>18</v>
      </c>
      <c r="I1176" s="2" t="s">
        <v>1472</v>
      </c>
      <c r="J1176" s="2" t="s">
        <v>1641</v>
      </c>
      <c r="K1176" s="68" t="s">
        <v>6588</v>
      </c>
      <c r="L1176" s="2">
        <v>201507</v>
      </c>
      <c r="M1176" s="2" t="s">
        <v>1468</v>
      </c>
      <c r="N1176" s="68" t="s">
        <v>6589</v>
      </c>
      <c r="O1176" s="2" t="s">
        <v>1452</v>
      </c>
      <c r="P1176" s="2">
        <v>15837865651</v>
      </c>
      <c r="Q1176" s="2" t="s">
        <v>1452</v>
      </c>
      <c r="R1176" s="2" t="s">
        <v>1452</v>
      </c>
    </row>
    <row r="1177" s="1" customFormat="1" spans="1:18">
      <c r="A1177" s="68" t="s">
        <v>1177</v>
      </c>
      <c r="B1177" s="68" t="s">
        <v>3179</v>
      </c>
      <c r="C1177" s="2" t="s">
        <v>1288</v>
      </c>
      <c r="D1177" s="2" t="s">
        <v>10</v>
      </c>
      <c r="E1177" s="68" t="s">
        <v>6590</v>
      </c>
      <c r="F1177" s="2">
        <v>19950518</v>
      </c>
      <c r="G1177" s="2" t="s">
        <v>1446</v>
      </c>
      <c r="H1177" s="2" t="s">
        <v>11</v>
      </c>
      <c r="I1177" s="2" t="s">
        <v>6591</v>
      </c>
      <c r="J1177" s="2" t="s">
        <v>2027</v>
      </c>
      <c r="K1177" s="68" t="s">
        <v>6592</v>
      </c>
      <c r="L1177" s="2">
        <v>201606</v>
      </c>
      <c r="M1177" s="2" t="s">
        <v>1468</v>
      </c>
      <c r="N1177" s="68" t="s">
        <v>6593</v>
      </c>
      <c r="O1177" s="2" t="s">
        <v>1452</v>
      </c>
      <c r="P1177" s="2">
        <v>18567010261</v>
      </c>
      <c r="Q1177" s="2" t="s">
        <v>1452</v>
      </c>
      <c r="R1177" s="2" t="s">
        <v>1452</v>
      </c>
    </row>
    <row r="1178" s="1" customFormat="1" spans="1:18">
      <c r="A1178" s="68" t="s">
        <v>1177</v>
      </c>
      <c r="B1178" s="68" t="s">
        <v>3183</v>
      </c>
      <c r="C1178" s="11" t="s">
        <v>1289</v>
      </c>
      <c r="D1178" s="11" t="s">
        <v>10</v>
      </c>
      <c r="E1178" s="12" t="s">
        <v>6594</v>
      </c>
      <c r="F1178" s="11">
        <v>19941114</v>
      </c>
      <c r="G1178" s="11" t="s">
        <v>1446</v>
      </c>
      <c r="H1178" s="11" t="s">
        <v>11</v>
      </c>
      <c r="I1178" s="11" t="s">
        <v>1738</v>
      </c>
      <c r="J1178" s="11" t="s">
        <v>1487</v>
      </c>
      <c r="K1178" s="12" t="s">
        <v>6595</v>
      </c>
      <c r="L1178" s="11">
        <v>201607</v>
      </c>
      <c r="M1178" s="11" t="s">
        <v>1468</v>
      </c>
      <c r="N1178" s="12" t="s">
        <v>6596</v>
      </c>
      <c r="O1178" s="11" t="s">
        <v>1452</v>
      </c>
      <c r="P1178" s="11">
        <v>15737178819</v>
      </c>
      <c r="Q1178" s="11" t="s">
        <v>1452</v>
      </c>
      <c r="R1178" s="2" t="s">
        <v>1452</v>
      </c>
    </row>
    <row r="1179" s="1" customFormat="1" spans="1:18">
      <c r="A1179" s="12" t="s">
        <v>1177</v>
      </c>
      <c r="B1179" s="12" t="s">
        <v>3188</v>
      </c>
      <c r="C1179" s="11" t="s">
        <v>1290</v>
      </c>
      <c r="D1179" s="11" t="s">
        <v>10</v>
      </c>
      <c r="E1179" s="12" t="s">
        <v>6597</v>
      </c>
      <c r="F1179" s="11">
        <v>19891121</v>
      </c>
      <c r="G1179" s="11" t="s">
        <v>1464</v>
      </c>
      <c r="H1179" s="11" t="s">
        <v>11</v>
      </c>
      <c r="I1179" s="11" t="s">
        <v>6598</v>
      </c>
      <c r="J1179" s="11" t="s">
        <v>5604</v>
      </c>
      <c r="K1179" s="12" t="s">
        <v>6599</v>
      </c>
      <c r="L1179" s="11">
        <v>201207</v>
      </c>
      <c r="M1179" s="11" t="s">
        <v>1468</v>
      </c>
      <c r="N1179" s="12" t="s">
        <v>6600</v>
      </c>
      <c r="O1179" s="11" t="s">
        <v>1452</v>
      </c>
      <c r="P1179" s="11">
        <v>15137898150</v>
      </c>
      <c r="Q1179" s="11" t="s">
        <v>1452</v>
      </c>
      <c r="R1179" s="11" t="s">
        <v>1452</v>
      </c>
    </row>
    <row r="1180" s="1" customFormat="1" ht="18.75" spans="1:18">
      <c r="A1180" s="12" t="s">
        <v>1177</v>
      </c>
      <c r="B1180" s="12" t="s">
        <v>3193</v>
      </c>
      <c r="C1180" s="11" t="s">
        <v>1291</v>
      </c>
      <c r="D1180" s="11" t="s">
        <v>10</v>
      </c>
      <c r="E1180" s="154" t="s">
        <v>6601</v>
      </c>
      <c r="F1180" s="10" t="s">
        <v>6602</v>
      </c>
      <c r="G1180" s="11" t="s">
        <v>1530</v>
      </c>
      <c r="H1180" s="11" t="s">
        <v>1292</v>
      </c>
      <c r="I1180" s="11" t="s">
        <v>2472</v>
      </c>
      <c r="J1180" s="11" t="s">
        <v>2012</v>
      </c>
      <c r="K1180" s="154" t="s">
        <v>6603</v>
      </c>
      <c r="L1180" s="11">
        <v>2015.7</v>
      </c>
      <c r="M1180" s="11" t="s">
        <v>1468</v>
      </c>
      <c r="N1180" s="155" t="s">
        <v>6604</v>
      </c>
      <c r="O1180" s="11" t="s">
        <v>1452</v>
      </c>
      <c r="P1180" s="11">
        <v>18239938227</v>
      </c>
      <c r="Q1180" s="11" t="s">
        <v>1452</v>
      </c>
      <c r="R1180" s="54"/>
    </row>
    <row r="1181" s="1" customFormat="1" spans="1:18">
      <c r="A1181" s="12" t="s">
        <v>1177</v>
      </c>
      <c r="B1181" s="12" t="s">
        <v>2775</v>
      </c>
      <c r="C1181" s="11" t="s">
        <v>1189</v>
      </c>
      <c r="D1181" s="11" t="s">
        <v>10</v>
      </c>
      <c r="E1181" s="154" t="s">
        <v>6605</v>
      </c>
      <c r="F1181" s="11">
        <v>19920505</v>
      </c>
      <c r="G1181" s="11" t="s">
        <v>1480</v>
      </c>
      <c r="H1181" s="11" t="s">
        <v>11</v>
      </c>
      <c r="I1181" s="11" t="s">
        <v>6606</v>
      </c>
      <c r="J1181" s="11" t="s">
        <v>2700</v>
      </c>
      <c r="K1181" s="154" t="s">
        <v>6607</v>
      </c>
      <c r="L1181" s="11">
        <v>201607</v>
      </c>
      <c r="M1181" s="11" t="s">
        <v>1475</v>
      </c>
      <c r="N1181" s="154" t="s">
        <v>6608</v>
      </c>
      <c r="O1181" s="11" t="s">
        <v>1452</v>
      </c>
      <c r="P1181" s="12" t="s">
        <v>6609</v>
      </c>
      <c r="Q1181" s="11"/>
      <c r="R1181" s="19"/>
    </row>
    <row r="1182" s="1" customFormat="1" ht="18.75" spans="1:18">
      <c r="A1182" s="12" t="s">
        <v>1177</v>
      </c>
      <c r="B1182" s="12" t="s">
        <v>3200</v>
      </c>
      <c r="C1182" s="11" t="s">
        <v>1293</v>
      </c>
      <c r="D1182" s="11" t="s">
        <v>10</v>
      </c>
      <c r="E1182" s="154" t="s">
        <v>6610</v>
      </c>
      <c r="F1182" s="10" t="s">
        <v>6611</v>
      </c>
      <c r="G1182" s="11" t="s">
        <v>1589</v>
      </c>
      <c r="H1182" s="11" t="s">
        <v>18</v>
      </c>
      <c r="I1182" s="11" t="s">
        <v>1710</v>
      </c>
      <c r="J1182" s="11" t="s">
        <v>2027</v>
      </c>
      <c r="K1182" s="154" t="s">
        <v>6612</v>
      </c>
      <c r="L1182" s="11">
        <v>2016.7</v>
      </c>
      <c r="M1182" s="11" t="s">
        <v>1468</v>
      </c>
      <c r="N1182" s="155" t="s">
        <v>6613</v>
      </c>
      <c r="O1182" s="11" t="s">
        <v>1452</v>
      </c>
      <c r="P1182" s="11">
        <v>15515247157</v>
      </c>
      <c r="Q1182" s="11" t="s">
        <v>1452</v>
      </c>
      <c r="R1182" s="54"/>
    </row>
    <row r="1183" s="1" customFormat="1" ht="18.75" spans="1:18">
      <c r="A1183" s="32" t="s">
        <v>1177</v>
      </c>
      <c r="B1183" s="32" t="s">
        <v>3207</v>
      </c>
      <c r="C1183" s="14" t="s">
        <v>1294</v>
      </c>
      <c r="D1183" s="14" t="s">
        <v>10</v>
      </c>
      <c r="E1183" s="164" t="s">
        <v>6614</v>
      </c>
      <c r="F1183" s="13" t="s">
        <v>6615</v>
      </c>
      <c r="G1183" s="14" t="s">
        <v>1446</v>
      </c>
      <c r="H1183" s="14" t="s">
        <v>20</v>
      </c>
      <c r="I1183" s="14" t="s">
        <v>2632</v>
      </c>
      <c r="J1183" s="14" t="s">
        <v>3423</v>
      </c>
      <c r="K1183" s="164" t="s">
        <v>6616</v>
      </c>
      <c r="L1183" s="14">
        <v>2016.7</v>
      </c>
      <c r="M1183" s="14" t="s">
        <v>1468</v>
      </c>
      <c r="N1183" s="165" t="s">
        <v>6617</v>
      </c>
      <c r="O1183" s="14" t="s">
        <v>1452</v>
      </c>
      <c r="P1183" s="14">
        <v>18439865432</v>
      </c>
      <c r="Q1183" s="14" t="s">
        <v>1452</v>
      </c>
      <c r="R1183" s="55"/>
    </row>
    <row r="1184" s="1" customFormat="1" ht="18.75" spans="1:18">
      <c r="A1184" s="12" t="s">
        <v>1177</v>
      </c>
      <c r="B1184" s="12" t="s">
        <v>3214</v>
      </c>
      <c r="C1184" s="11" t="s">
        <v>1295</v>
      </c>
      <c r="D1184" s="11" t="s">
        <v>10</v>
      </c>
      <c r="E1184" s="154" t="s">
        <v>6618</v>
      </c>
      <c r="F1184" s="10" t="s">
        <v>6619</v>
      </c>
      <c r="G1184" s="11" t="s">
        <v>1589</v>
      </c>
      <c r="H1184" s="11" t="s">
        <v>20</v>
      </c>
      <c r="I1184" s="11" t="s">
        <v>1733</v>
      </c>
      <c r="J1184" s="11" t="s">
        <v>3119</v>
      </c>
      <c r="K1184" s="154" t="s">
        <v>6620</v>
      </c>
      <c r="L1184" s="11">
        <v>2016.7</v>
      </c>
      <c r="M1184" s="11" t="s">
        <v>1468</v>
      </c>
      <c r="N1184" s="155" t="s">
        <v>6621</v>
      </c>
      <c r="O1184" s="11" t="s">
        <v>1452</v>
      </c>
      <c r="P1184" s="11">
        <v>18338449717</v>
      </c>
      <c r="Q1184" s="11" t="s">
        <v>1452</v>
      </c>
      <c r="R1184" s="54"/>
    </row>
    <row r="1185" s="1" customFormat="1" ht="18.75" spans="1:18">
      <c r="A1185" s="12" t="s">
        <v>1177</v>
      </c>
      <c r="B1185" s="12" t="s">
        <v>3219</v>
      </c>
      <c r="C1185" s="11" t="s">
        <v>1296</v>
      </c>
      <c r="D1185" s="11" t="s">
        <v>10</v>
      </c>
      <c r="E1185" s="154" t="s">
        <v>6622</v>
      </c>
      <c r="F1185" s="10" t="s">
        <v>6623</v>
      </c>
      <c r="G1185" s="11" t="s">
        <v>1446</v>
      </c>
      <c r="H1185" s="11" t="s">
        <v>18</v>
      </c>
      <c r="I1185" s="11" t="s">
        <v>1954</v>
      </c>
      <c r="J1185" s="11" t="s">
        <v>2857</v>
      </c>
      <c r="K1185" s="154" t="s">
        <v>6624</v>
      </c>
      <c r="L1185" s="11">
        <v>2018.7</v>
      </c>
      <c r="M1185" s="11" t="s">
        <v>2859</v>
      </c>
      <c r="N1185" s="155" t="s">
        <v>6625</v>
      </c>
      <c r="O1185" s="11" t="s">
        <v>1452</v>
      </c>
      <c r="P1185" s="11">
        <v>18737683080</v>
      </c>
      <c r="Q1185" s="11" t="s">
        <v>1452</v>
      </c>
      <c r="R1185" s="54"/>
    </row>
    <row r="1186" s="1" customFormat="1" ht="18.75" spans="1:18">
      <c r="A1186" s="12" t="s">
        <v>1177</v>
      </c>
      <c r="B1186" s="12" t="s">
        <v>3223</v>
      </c>
      <c r="C1186" s="11" t="s">
        <v>1297</v>
      </c>
      <c r="D1186" s="11" t="s">
        <v>10</v>
      </c>
      <c r="E1186" s="154" t="s">
        <v>6626</v>
      </c>
      <c r="F1186" s="10" t="s">
        <v>6627</v>
      </c>
      <c r="G1186" s="11" t="s">
        <v>1446</v>
      </c>
      <c r="H1186" s="11" t="s">
        <v>20</v>
      </c>
      <c r="I1186" s="11" t="s">
        <v>6628</v>
      </c>
      <c r="J1186" s="11" t="s">
        <v>2027</v>
      </c>
      <c r="K1186" s="154" t="s">
        <v>6629</v>
      </c>
      <c r="L1186" s="11">
        <v>2010.7</v>
      </c>
      <c r="M1186" s="11" t="s">
        <v>1468</v>
      </c>
      <c r="N1186" s="155" t="s">
        <v>6630</v>
      </c>
      <c r="O1186" s="11" t="s">
        <v>1452</v>
      </c>
      <c r="P1186" s="11">
        <v>15837813945</v>
      </c>
      <c r="Q1186" s="11" t="s">
        <v>1452</v>
      </c>
      <c r="R1186" s="54"/>
    </row>
    <row r="1187" s="1" customFormat="1" ht="18.75" spans="1:18">
      <c r="A1187" s="12" t="s">
        <v>1177</v>
      </c>
      <c r="B1187" s="12" t="s">
        <v>3227</v>
      </c>
      <c r="C1187" s="11" t="s">
        <v>1298</v>
      </c>
      <c r="D1187" s="11" t="s">
        <v>10</v>
      </c>
      <c r="E1187" s="154" t="s">
        <v>6631</v>
      </c>
      <c r="F1187" s="10" t="s">
        <v>6632</v>
      </c>
      <c r="G1187" s="11" t="s">
        <v>1530</v>
      </c>
      <c r="H1187" s="11" t="s">
        <v>18</v>
      </c>
      <c r="I1187" s="11" t="s">
        <v>2399</v>
      </c>
      <c r="J1187" s="11" t="s">
        <v>6633</v>
      </c>
      <c r="K1187" s="154" t="s">
        <v>6634</v>
      </c>
      <c r="L1187" s="11">
        <v>2014.7</v>
      </c>
      <c r="M1187" s="11" t="s">
        <v>1468</v>
      </c>
      <c r="N1187" s="155" t="s">
        <v>6635</v>
      </c>
      <c r="O1187" s="11" t="s">
        <v>1452</v>
      </c>
      <c r="P1187" s="11">
        <v>18738963110</v>
      </c>
      <c r="Q1187" s="11" t="s">
        <v>1452</v>
      </c>
      <c r="R1187" s="54"/>
    </row>
    <row r="1188" s="1" customFormat="1" ht="18.75" spans="1:18">
      <c r="A1188" s="67" t="s">
        <v>1177</v>
      </c>
      <c r="B1188" s="67" t="s">
        <v>3232</v>
      </c>
      <c r="C1188" s="21" t="s">
        <v>1299</v>
      </c>
      <c r="D1188" s="21" t="s">
        <v>10</v>
      </c>
      <c r="E1188" s="160" t="s">
        <v>6636</v>
      </c>
      <c r="F1188" s="33" t="s">
        <v>6637</v>
      </c>
      <c r="G1188" s="21" t="s">
        <v>1530</v>
      </c>
      <c r="H1188" s="21" t="s">
        <v>20</v>
      </c>
      <c r="I1188" s="21" t="s">
        <v>2436</v>
      </c>
      <c r="J1188" s="21" t="s">
        <v>2467</v>
      </c>
      <c r="K1188" s="160" t="s">
        <v>6638</v>
      </c>
      <c r="L1188" s="21">
        <v>2011.7</v>
      </c>
      <c r="M1188" s="21" t="s">
        <v>1475</v>
      </c>
      <c r="N1188" s="168" t="s">
        <v>6639</v>
      </c>
      <c r="O1188" s="21" t="s">
        <v>1452</v>
      </c>
      <c r="P1188" s="21">
        <v>13949115496</v>
      </c>
      <c r="Q1188" s="21" t="s">
        <v>1452</v>
      </c>
      <c r="R1188" s="114"/>
    </row>
    <row r="1189" s="1" customFormat="1" ht="18.75" spans="1:18">
      <c r="A1189" s="12" t="s">
        <v>1177</v>
      </c>
      <c r="B1189" s="67" t="s">
        <v>3237</v>
      </c>
      <c r="C1189" s="11" t="s">
        <v>1300</v>
      </c>
      <c r="D1189" s="11" t="s">
        <v>10</v>
      </c>
      <c r="E1189" s="154" t="s">
        <v>6640</v>
      </c>
      <c r="F1189" s="10" t="s">
        <v>6641</v>
      </c>
      <c r="G1189" s="11" t="s">
        <v>2260</v>
      </c>
      <c r="H1189" s="11" t="s">
        <v>20</v>
      </c>
      <c r="I1189" s="11" t="s">
        <v>3492</v>
      </c>
      <c r="J1189" s="11" t="s">
        <v>6642</v>
      </c>
      <c r="K1189" s="154" t="s">
        <v>6643</v>
      </c>
      <c r="L1189" s="11">
        <v>2012.7</v>
      </c>
      <c r="M1189" s="11" t="s">
        <v>1468</v>
      </c>
      <c r="N1189" s="155" t="s">
        <v>6644</v>
      </c>
      <c r="O1189" s="21" t="s">
        <v>1452</v>
      </c>
      <c r="P1189" s="11">
        <v>15537803248</v>
      </c>
      <c r="Q1189" s="21" t="s">
        <v>1452</v>
      </c>
      <c r="R1189" s="114"/>
    </row>
    <row r="1190" s="1" customFormat="1" ht="18.75" spans="1:18">
      <c r="A1190" s="12" t="s">
        <v>1177</v>
      </c>
      <c r="B1190" s="12" t="s">
        <v>3242</v>
      </c>
      <c r="C1190" s="11" t="s">
        <v>1301</v>
      </c>
      <c r="D1190" s="11" t="s">
        <v>10</v>
      </c>
      <c r="E1190" s="154" t="s">
        <v>6645</v>
      </c>
      <c r="F1190" s="10" t="s">
        <v>6646</v>
      </c>
      <c r="G1190" s="11" t="s">
        <v>1446</v>
      </c>
      <c r="H1190" s="11" t="s">
        <v>20</v>
      </c>
      <c r="I1190" s="11" t="s">
        <v>2638</v>
      </c>
      <c r="J1190" s="11" t="s">
        <v>6546</v>
      </c>
      <c r="K1190" s="154" t="s">
        <v>6647</v>
      </c>
      <c r="L1190" s="11">
        <v>2011.7</v>
      </c>
      <c r="M1190" s="11" t="s">
        <v>1468</v>
      </c>
      <c r="N1190" s="155" t="s">
        <v>6648</v>
      </c>
      <c r="O1190" s="11" t="s">
        <v>1452</v>
      </c>
      <c r="P1190" s="11">
        <v>15737389702</v>
      </c>
      <c r="Q1190" s="21" t="s">
        <v>1452</v>
      </c>
      <c r="R1190" s="114"/>
    </row>
    <row r="1191" s="1" customFormat="1" ht="18.75" spans="1:18">
      <c r="A1191" s="12" t="s">
        <v>1177</v>
      </c>
      <c r="B1191" s="12" t="s">
        <v>3247</v>
      </c>
      <c r="C1191" s="11" t="s">
        <v>1302</v>
      </c>
      <c r="D1191" s="11" t="s">
        <v>10</v>
      </c>
      <c r="E1191" s="154" t="s">
        <v>6649</v>
      </c>
      <c r="F1191" s="10" t="s">
        <v>6650</v>
      </c>
      <c r="G1191" s="11" t="s">
        <v>1530</v>
      </c>
      <c r="H1191" s="11" t="s">
        <v>18</v>
      </c>
      <c r="I1191" s="11" t="s">
        <v>1837</v>
      </c>
      <c r="J1191" s="11" t="s">
        <v>6651</v>
      </c>
      <c r="K1191" s="154" t="s">
        <v>6652</v>
      </c>
      <c r="L1191" s="11">
        <v>2018.7</v>
      </c>
      <c r="M1191" s="11" t="s">
        <v>1468</v>
      </c>
      <c r="N1191" s="155" t="s">
        <v>6653</v>
      </c>
      <c r="O1191" s="11" t="s">
        <v>1452</v>
      </c>
      <c r="P1191" s="11">
        <v>17837810299</v>
      </c>
      <c r="Q1191" s="21" t="s">
        <v>1452</v>
      </c>
      <c r="R1191" s="114"/>
    </row>
    <row r="1192" s="1" customFormat="1" spans="1:18">
      <c r="A1192" s="12" t="s">
        <v>1177</v>
      </c>
      <c r="B1192" s="12" t="s">
        <v>2781</v>
      </c>
      <c r="C1192" s="11" t="s">
        <v>1190</v>
      </c>
      <c r="D1192" s="11" t="s">
        <v>10</v>
      </c>
      <c r="E1192" s="154" t="s">
        <v>6654</v>
      </c>
      <c r="F1192" s="10" t="s">
        <v>6655</v>
      </c>
      <c r="G1192" s="11" t="s">
        <v>1530</v>
      </c>
      <c r="H1192" s="11" t="s">
        <v>20</v>
      </c>
      <c r="I1192" s="11" t="s">
        <v>3724</v>
      </c>
      <c r="J1192" s="11" t="s">
        <v>6656</v>
      </c>
      <c r="K1192" s="154" t="s">
        <v>6657</v>
      </c>
      <c r="L1192" s="11">
        <v>2015.7</v>
      </c>
      <c r="M1192" s="11" t="s">
        <v>1468</v>
      </c>
      <c r="N1192" s="155" t="s">
        <v>6658</v>
      </c>
      <c r="O1192" s="11" t="s">
        <v>1452</v>
      </c>
      <c r="P1192" s="11">
        <v>18937830721</v>
      </c>
      <c r="Q1192" s="42"/>
      <c r="R1192" s="42"/>
    </row>
    <row r="1193" s="1" customFormat="1" spans="1:18">
      <c r="A1193" s="12" t="s">
        <v>1177</v>
      </c>
      <c r="B1193" s="12" t="s">
        <v>3256</v>
      </c>
      <c r="C1193" s="11" t="s">
        <v>1303</v>
      </c>
      <c r="D1193" s="11" t="s">
        <v>10</v>
      </c>
      <c r="E1193" s="11" t="s">
        <v>6659</v>
      </c>
      <c r="F1193" s="11">
        <v>19900712</v>
      </c>
      <c r="G1193" s="11" t="s">
        <v>1446</v>
      </c>
      <c r="H1193" s="11" t="s">
        <v>11</v>
      </c>
      <c r="I1193" s="11" t="s">
        <v>2499</v>
      </c>
      <c r="J1193" s="11" t="s">
        <v>3900</v>
      </c>
      <c r="K1193" s="11" t="s">
        <v>6660</v>
      </c>
      <c r="L1193" s="11">
        <v>201207</v>
      </c>
      <c r="M1193" s="11" t="s">
        <v>1468</v>
      </c>
      <c r="N1193" s="11" t="s">
        <v>6661</v>
      </c>
      <c r="O1193" s="11" t="s">
        <v>1452</v>
      </c>
      <c r="P1193" s="12" t="s">
        <v>6662</v>
      </c>
      <c r="Q1193" s="67" t="s">
        <v>1452</v>
      </c>
      <c r="R1193" s="21"/>
    </row>
    <row r="1194" s="1" customFormat="1" spans="1:18">
      <c r="A1194" s="12" t="s">
        <v>1177</v>
      </c>
      <c r="B1194" s="12" t="s">
        <v>3260</v>
      </c>
      <c r="C1194" s="11" t="s">
        <v>1304</v>
      </c>
      <c r="D1194" s="11" t="s">
        <v>10</v>
      </c>
      <c r="E1194" s="154" t="s">
        <v>6663</v>
      </c>
      <c r="F1194" s="12" t="s">
        <v>6664</v>
      </c>
      <c r="G1194" s="11" t="s">
        <v>1480</v>
      </c>
      <c r="H1194" s="11" t="s">
        <v>11</v>
      </c>
      <c r="I1194" s="11" t="s">
        <v>2614</v>
      </c>
      <c r="J1194" s="11" t="s">
        <v>6665</v>
      </c>
      <c r="K1194" s="154" t="s">
        <v>6666</v>
      </c>
      <c r="L1194" s="11">
        <v>201207</v>
      </c>
      <c r="M1194" s="11" t="s">
        <v>1468</v>
      </c>
      <c r="N1194" s="154" t="s">
        <v>6667</v>
      </c>
      <c r="O1194" s="11" t="s">
        <v>1452</v>
      </c>
      <c r="P1194" s="11">
        <v>15837840966</v>
      </c>
      <c r="Q1194" s="67" t="s">
        <v>1452</v>
      </c>
      <c r="R1194" s="21"/>
    </row>
    <row r="1195" s="1" customFormat="1" spans="1:18">
      <c r="A1195" s="12" t="s">
        <v>1177</v>
      </c>
      <c r="B1195" s="12" t="s">
        <v>3262</v>
      </c>
      <c r="C1195" s="11" t="s">
        <v>1305</v>
      </c>
      <c r="D1195" s="11" t="s">
        <v>10</v>
      </c>
      <c r="E1195" s="154" t="s">
        <v>6668</v>
      </c>
      <c r="F1195" s="12" t="s">
        <v>6669</v>
      </c>
      <c r="G1195" s="11" t="s">
        <v>1589</v>
      </c>
      <c r="H1195" s="11" t="s">
        <v>18</v>
      </c>
      <c r="I1195" s="11" t="s">
        <v>4524</v>
      </c>
      <c r="J1195" s="11" t="s">
        <v>1512</v>
      </c>
      <c r="K1195" s="154" t="s">
        <v>6670</v>
      </c>
      <c r="L1195" s="11">
        <v>201306</v>
      </c>
      <c r="M1195" s="11" t="s">
        <v>1475</v>
      </c>
      <c r="N1195" s="154" t="s">
        <v>6671</v>
      </c>
      <c r="O1195" s="11" t="s">
        <v>1452</v>
      </c>
      <c r="P1195" s="11">
        <v>18103782184</v>
      </c>
      <c r="Q1195" s="67" t="s">
        <v>1452</v>
      </c>
      <c r="R1195" s="21"/>
    </row>
    <row r="1196" s="1" customFormat="1" spans="1:18">
      <c r="A1196" s="12" t="s">
        <v>1177</v>
      </c>
      <c r="B1196" s="12" t="s">
        <v>3267</v>
      </c>
      <c r="C1196" s="11" t="s">
        <v>1306</v>
      </c>
      <c r="D1196" s="11" t="s">
        <v>10</v>
      </c>
      <c r="E1196" s="12" t="s">
        <v>6672</v>
      </c>
      <c r="F1196" s="11" t="s">
        <v>6673</v>
      </c>
      <c r="G1196" s="11" t="s">
        <v>1464</v>
      </c>
      <c r="H1196" s="11" t="s">
        <v>11</v>
      </c>
      <c r="I1196" s="11" t="s">
        <v>2245</v>
      </c>
      <c r="J1196" s="11" t="s">
        <v>3553</v>
      </c>
      <c r="K1196" s="12" t="s">
        <v>6674</v>
      </c>
      <c r="L1196" s="11" t="s">
        <v>1878</v>
      </c>
      <c r="M1196" s="12" t="s">
        <v>1468</v>
      </c>
      <c r="N1196" s="12" t="s">
        <v>6675</v>
      </c>
      <c r="O1196" s="11" t="s">
        <v>1452</v>
      </c>
      <c r="P1196" s="11">
        <v>13707685470</v>
      </c>
      <c r="Q1196" s="21" t="s">
        <v>1452</v>
      </c>
      <c r="R1196" s="21" t="s">
        <v>1452</v>
      </c>
    </row>
    <row r="1197" s="1" customFormat="1" spans="1:18">
      <c r="A1197" s="12" t="s">
        <v>1177</v>
      </c>
      <c r="B1197" s="12" t="s">
        <v>3271</v>
      </c>
      <c r="C1197" s="11" t="s">
        <v>1307</v>
      </c>
      <c r="D1197" s="11" t="s">
        <v>10</v>
      </c>
      <c r="E1197" s="12" t="s">
        <v>6676</v>
      </c>
      <c r="F1197" s="11" t="s">
        <v>6677</v>
      </c>
      <c r="G1197" s="11" t="s">
        <v>1446</v>
      </c>
      <c r="H1197" s="11" t="s">
        <v>11</v>
      </c>
      <c r="I1197" s="11" t="s">
        <v>1456</v>
      </c>
      <c r="J1197" s="11" t="s">
        <v>1504</v>
      </c>
      <c r="K1197" s="12" t="s">
        <v>6678</v>
      </c>
      <c r="L1197" s="11" t="s">
        <v>1506</v>
      </c>
      <c r="M1197" s="12" t="s">
        <v>1468</v>
      </c>
      <c r="N1197" s="12" t="s">
        <v>6679</v>
      </c>
      <c r="O1197" s="11" t="s">
        <v>1452</v>
      </c>
      <c r="P1197" s="11">
        <v>15037849262</v>
      </c>
      <c r="Q1197" s="21" t="s">
        <v>1452</v>
      </c>
      <c r="R1197" s="21" t="s">
        <v>1452</v>
      </c>
    </row>
    <row r="1198" s="1" customFormat="1" spans="1:18">
      <c r="A1198" s="32" t="s">
        <v>1177</v>
      </c>
      <c r="B1198" s="32" t="s">
        <v>3275</v>
      </c>
      <c r="C1198" s="14" t="s">
        <v>1308</v>
      </c>
      <c r="D1198" s="14" t="s">
        <v>10</v>
      </c>
      <c r="E1198" s="32" t="s">
        <v>6680</v>
      </c>
      <c r="F1198" s="14" t="s">
        <v>6681</v>
      </c>
      <c r="G1198" s="14" t="s">
        <v>1530</v>
      </c>
      <c r="H1198" s="14" t="s">
        <v>11</v>
      </c>
      <c r="I1198" s="14" t="s">
        <v>2472</v>
      </c>
      <c r="J1198" s="14" t="s">
        <v>3076</v>
      </c>
      <c r="K1198" s="32" t="s">
        <v>6682</v>
      </c>
      <c r="L1198" s="14" t="s">
        <v>1848</v>
      </c>
      <c r="M1198" s="32" t="s">
        <v>1468</v>
      </c>
      <c r="N1198" s="32" t="s">
        <v>6683</v>
      </c>
      <c r="O1198" s="14" t="s">
        <v>1452</v>
      </c>
      <c r="P1198" s="14">
        <v>17839935919</v>
      </c>
      <c r="Q1198" s="45" t="s">
        <v>1452</v>
      </c>
      <c r="R1198" s="45" t="s">
        <v>1452</v>
      </c>
    </row>
    <row r="1199" s="1" customFormat="1" spans="1:18">
      <c r="A1199" s="12" t="s">
        <v>1177</v>
      </c>
      <c r="B1199" s="12" t="s">
        <v>3282</v>
      </c>
      <c r="C1199" s="11" t="s">
        <v>1309</v>
      </c>
      <c r="D1199" s="11" t="s">
        <v>10</v>
      </c>
      <c r="E1199" s="12" t="s">
        <v>6684</v>
      </c>
      <c r="F1199" s="11" t="s">
        <v>6685</v>
      </c>
      <c r="G1199" s="11" t="s">
        <v>1530</v>
      </c>
      <c r="H1199" s="11" t="s">
        <v>18</v>
      </c>
      <c r="I1199" s="11" t="s">
        <v>3264</v>
      </c>
      <c r="J1199" s="11" t="s">
        <v>3058</v>
      </c>
      <c r="K1199" s="12" t="s">
        <v>6686</v>
      </c>
      <c r="L1199" s="11" t="s">
        <v>1459</v>
      </c>
      <c r="M1199" s="12" t="s">
        <v>1475</v>
      </c>
      <c r="N1199" s="12" t="s">
        <v>6687</v>
      </c>
      <c r="O1199" s="11" t="s">
        <v>1452</v>
      </c>
      <c r="P1199" s="11">
        <v>15538295203</v>
      </c>
      <c r="Q1199" s="21" t="s">
        <v>1452</v>
      </c>
      <c r="R1199" s="21" t="s">
        <v>1452</v>
      </c>
    </row>
    <row r="1200" s="1" customFormat="1" spans="1:18">
      <c r="A1200" s="12" t="s">
        <v>1177</v>
      </c>
      <c r="B1200" s="12" t="s">
        <v>3287</v>
      </c>
      <c r="C1200" s="11" t="s">
        <v>798</v>
      </c>
      <c r="D1200" s="11" t="s">
        <v>10</v>
      </c>
      <c r="E1200" s="12" t="s">
        <v>6688</v>
      </c>
      <c r="F1200" s="11" t="s">
        <v>6689</v>
      </c>
      <c r="G1200" s="11" t="s">
        <v>1530</v>
      </c>
      <c r="H1200" s="11" t="s">
        <v>11</v>
      </c>
      <c r="I1200" s="11" t="s">
        <v>3492</v>
      </c>
      <c r="J1200" s="11" t="s">
        <v>2473</v>
      </c>
      <c r="K1200" s="12" t="s">
        <v>6690</v>
      </c>
      <c r="L1200" s="11">
        <v>2014.07</v>
      </c>
      <c r="M1200" s="12" t="s">
        <v>1468</v>
      </c>
      <c r="N1200" s="12" t="s">
        <v>6691</v>
      </c>
      <c r="O1200" s="11" t="s">
        <v>1452</v>
      </c>
      <c r="P1200" s="11">
        <v>18736023950</v>
      </c>
      <c r="Q1200" s="21" t="s">
        <v>1452</v>
      </c>
      <c r="R1200" s="21" t="s">
        <v>1452</v>
      </c>
    </row>
    <row r="1201" s="1" customFormat="1" spans="1:18">
      <c r="A1201" s="12" t="s">
        <v>1177</v>
      </c>
      <c r="B1201" s="12" t="s">
        <v>3293</v>
      </c>
      <c r="C1201" s="11" t="s">
        <v>1310</v>
      </c>
      <c r="D1201" s="11" t="s">
        <v>10</v>
      </c>
      <c r="E1201" s="12" t="s">
        <v>6692</v>
      </c>
      <c r="F1201" s="11" t="s">
        <v>2435</v>
      </c>
      <c r="G1201" s="11" t="s">
        <v>1464</v>
      </c>
      <c r="H1201" s="11" t="s">
        <v>18</v>
      </c>
      <c r="I1201" s="11" t="s">
        <v>6693</v>
      </c>
      <c r="J1201" s="11" t="s">
        <v>2983</v>
      </c>
      <c r="K1201" s="12" t="s">
        <v>6694</v>
      </c>
      <c r="L1201" s="11">
        <v>2015.06</v>
      </c>
      <c r="M1201" s="12" t="s">
        <v>2859</v>
      </c>
      <c r="N1201" s="12" t="s">
        <v>6695</v>
      </c>
      <c r="O1201" s="11" t="s">
        <v>1452</v>
      </c>
      <c r="P1201" s="11">
        <v>13673990045</v>
      </c>
      <c r="Q1201" s="21" t="s">
        <v>1452</v>
      </c>
      <c r="R1201" s="21" t="s">
        <v>1452</v>
      </c>
    </row>
    <row r="1202" s="1" customFormat="1" spans="1:18">
      <c r="A1202" s="12" t="s">
        <v>1177</v>
      </c>
      <c r="B1202" s="12" t="s">
        <v>3297</v>
      </c>
      <c r="C1202" s="11" t="s">
        <v>1311</v>
      </c>
      <c r="D1202" s="11" t="s">
        <v>10</v>
      </c>
      <c r="E1202" s="12" t="s">
        <v>6696</v>
      </c>
      <c r="F1202" s="11" t="s">
        <v>6697</v>
      </c>
      <c r="G1202" s="11" t="s">
        <v>1446</v>
      </c>
      <c r="H1202" s="11" t="s">
        <v>18</v>
      </c>
      <c r="I1202" s="11" t="s">
        <v>1447</v>
      </c>
      <c r="J1202" s="11" t="s">
        <v>6698</v>
      </c>
      <c r="K1202" s="12" t="s">
        <v>6699</v>
      </c>
      <c r="L1202" s="11">
        <v>2015.07</v>
      </c>
      <c r="M1202" s="12" t="s">
        <v>1468</v>
      </c>
      <c r="N1202" s="12" t="s">
        <v>6700</v>
      </c>
      <c r="O1202" s="11" t="s">
        <v>1452</v>
      </c>
      <c r="P1202" s="11">
        <v>13140118195</v>
      </c>
      <c r="Q1202" s="21" t="s">
        <v>1452</v>
      </c>
      <c r="R1202" s="116" t="s">
        <v>1452</v>
      </c>
    </row>
    <row r="1203" s="1" customFormat="1" spans="1:18">
      <c r="A1203" s="32" t="s">
        <v>1177</v>
      </c>
      <c r="B1203" s="32" t="s">
        <v>2257</v>
      </c>
      <c r="C1203" s="14" t="s">
        <v>1191</v>
      </c>
      <c r="D1203" s="14" t="s">
        <v>10</v>
      </c>
      <c r="E1203" s="164" t="s">
        <v>6701</v>
      </c>
      <c r="F1203" s="13" t="s">
        <v>6702</v>
      </c>
      <c r="G1203" s="14" t="s">
        <v>1446</v>
      </c>
      <c r="H1203" s="14" t="s">
        <v>18</v>
      </c>
      <c r="I1203" s="14" t="s">
        <v>1511</v>
      </c>
      <c r="J1203" s="14" t="s">
        <v>2714</v>
      </c>
      <c r="K1203" s="164" t="s">
        <v>6703</v>
      </c>
      <c r="L1203" s="14">
        <v>2014.7</v>
      </c>
      <c r="M1203" s="14" t="s">
        <v>1468</v>
      </c>
      <c r="N1203" s="165" t="s">
        <v>6704</v>
      </c>
      <c r="O1203" s="14" t="s">
        <v>1452</v>
      </c>
      <c r="P1203" s="14">
        <v>15938526011</v>
      </c>
      <c r="Q1203" s="117"/>
      <c r="R1203" s="42"/>
    </row>
    <row r="1204" s="1" customFormat="1" spans="1:19">
      <c r="A1204" s="12" t="s">
        <v>1177</v>
      </c>
      <c r="B1204" s="12" t="s">
        <v>2792</v>
      </c>
      <c r="C1204" s="11" t="s">
        <v>1192</v>
      </c>
      <c r="D1204" s="11" t="s">
        <v>10</v>
      </c>
      <c r="E1204" s="12" t="s">
        <v>6705</v>
      </c>
      <c r="F1204" s="11">
        <v>19850619</v>
      </c>
      <c r="G1204" s="11" t="s">
        <v>1530</v>
      </c>
      <c r="H1204" s="11" t="s">
        <v>18</v>
      </c>
      <c r="I1204" s="11" t="s">
        <v>1472</v>
      </c>
      <c r="J1204" s="11" t="s">
        <v>2714</v>
      </c>
      <c r="K1204" s="12" t="s">
        <v>6706</v>
      </c>
      <c r="L1204" s="11">
        <v>2008.07</v>
      </c>
      <c r="M1204" s="11" t="s">
        <v>1468</v>
      </c>
      <c r="N1204" s="12" t="s">
        <v>6707</v>
      </c>
      <c r="O1204" s="11" t="s">
        <v>1452</v>
      </c>
      <c r="P1204" s="11">
        <v>18937805771</v>
      </c>
      <c r="Q1204" s="19"/>
      <c r="R1204" s="19"/>
      <c r="S1204" s="19"/>
    </row>
    <row r="1205" s="1" customFormat="1" ht="14.25" spans="1:79">
      <c r="A1205" s="16" t="s">
        <v>1177</v>
      </c>
      <c r="B1205" s="16" t="s">
        <v>3367</v>
      </c>
      <c r="C1205" s="17" t="s">
        <v>1322</v>
      </c>
      <c r="D1205" s="17" t="s">
        <v>10</v>
      </c>
      <c r="E1205" s="16" t="s">
        <v>6708</v>
      </c>
      <c r="F1205" s="16" t="s">
        <v>6709</v>
      </c>
      <c r="G1205" s="17" t="s">
        <v>1589</v>
      </c>
      <c r="H1205" s="17" t="s">
        <v>11</v>
      </c>
      <c r="I1205" s="17" t="s">
        <v>3253</v>
      </c>
      <c r="J1205" s="17" t="s">
        <v>6710</v>
      </c>
      <c r="K1205" s="16" t="s">
        <v>6711</v>
      </c>
      <c r="L1205" s="16" t="s">
        <v>1712</v>
      </c>
      <c r="M1205" s="17" t="s">
        <v>1468</v>
      </c>
      <c r="N1205" s="16" t="s">
        <v>6712</v>
      </c>
      <c r="O1205" s="17" t="s">
        <v>1452</v>
      </c>
      <c r="P1205" s="16" t="s">
        <v>6713</v>
      </c>
      <c r="Q1205" s="17" t="s">
        <v>1452</v>
      </c>
      <c r="R1205" s="11"/>
      <c r="S1205" s="16"/>
      <c r="T1205" s="25"/>
      <c r="U1205" s="25"/>
      <c r="V1205" s="25"/>
      <c r="W1205" s="25"/>
      <c r="X1205" s="25"/>
      <c r="Y1205" s="25"/>
      <c r="Z1205" s="25"/>
      <c r="AA1205" s="25"/>
      <c r="AB1205" s="25"/>
      <c r="AC1205" s="25"/>
      <c r="AD1205" s="25"/>
      <c r="AE1205" s="25"/>
      <c r="AF1205" s="25"/>
      <c r="AG1205" s="25"/>
      <c r="AH1205" s="25"/>
      <c r="AI1205" s="25"/>
      <c r="AJ1205" s="25"/>
      <c r="AK1205" s="25"/>
      <c r="AL1205" s="25"/>
      <c r="AM1205" s="25"/>
      <c r="AN1205" s="25"/>
      <c r="AO1205" s="25"/>
      <c r="AP1205" s="25"/>
      <c r="AQ1205" s="25"/>
      <c r="AR1205" s="25"/>
      <c r="AS1205" s="25"/>
      <c r="AT1205" s="25"/>
      <c r="AU1205" s="25"/>
      <c r="AV1205" s="25"/>
      <c r="AW1205" s="25"/>
      <c r="AX1205" s="25"/>
      <c r="AY1205" s="25"/>
      <c r="AZ1205" s="25"/>
      <c r="BA1205" s="25"/>
      <c r="BB1205" s="25"/>
      <c r="BC1205" s="25"/>
      <c r="BD1205" s="25"/>
      <c r="BE1205" s="25"/>
      <c r="BF1205" s="25"/>
      <c r="BG1205" s="25"/>
      <c r="BH1205" s="25"/>
      <c r="BI1205" s="25"/>
      <c r="BJ1205" s="25"/>
      <c r="BK1205" s="25"/>
      <c r="BL1205" s="25"/>
      <c r="BM1205" s="25"/>
      <c r="BN1205" s="25"/>
      <c r="BO1205" s="25"/>
      <c r="BP1205" s="25"/>
      <c r="BQ1205" s="25"/>
      <c r="BR1205" s="25"/>
      <c r="BS1205" s="25"/>
      <c r="BT1205" s="25"/>
      <c r="BU1205" s="25"/>
      <c r="BV1205" s="25"/>
      <c r="BW1205" s="25"/>
      <c r="BX1205" s="25"/>
      <c r="BY1205" s="25"/>
      <c r="BZ1205" s="25"/>
      <c r="CA1205" s="25"/>
    </row>
    <row r="1206" s="1" customFormat="1" spans="1:18">
      <c r="A1206" s="12" t="s">
        <v>1177</v>
      </c>
      <c r="B1206" s="12" t="s">
        <v>2797</v>
      </c>
      <c r="C1206" s="11" t="s">
        <v>1193</v>
      </c>
      <c r="D1206" s="11" t="s">
        <v>10</v>
      </c>
      <c r="E1206" s="154" t="s">
        <v>6714</v>
      </c>
      <c r="F1206" s="10" t="s">
        <v>6715</v>
      </c>
      <c r="G1206" s="11" t="s">
        <v>1446</v>
      </c>
      <c r="H1206" s="11" t="s">
        <v>20</v>
      </c>
      <c r="I1206" s="11" t="s">
        <v>4873</v>
      </c>
      <c r="J1206" s="11" t="s">
        <v>6355</v>
      </c>
      <c r="K1206" s="154" t="s">
        <v>6716</v>
      </c>
      <c r="L1206" s="11">
        <v>2010.7</v>
      </c>
      <c r="M1206" s="11" t="s">
        <v>1475</v>
      </c>
      <c r="N1206" s="155" t="s">
        <v>6717</v>
      </c>
      <c r="O1206" s="11" t="s">
        <v>1452</v>
      </c>
      <c r="P1206" s="11">
        <v>17839276753</v>
      </c>
      <c r="Q1206" s="19"/>
      <c r="R1206" s="19"/>
    </row>
    <row r="1207" s="1" customFormat="1" spans="1:79">
      <c r="A1207" s="94" t="s">
        <v>1177</v>
      </c>
      <c r="B1207" s="94" t="s">
        <v>6718</v>
      </c>
      <c r="C1207" s="95" t="s">
        <v>1338</v>
      </c>
      <c r="D1207" s="95" t="s">
        <v>10</v>
      </c>
      <c r="E1207" s="175" t="s">
        <v>6719</v>
      </c>
      <c r="F1207" s="95">
        <v>19940520</v>
      </c>
      <c r="G1207" s="95" t="s">
        <v>1464</v>
      </c>
      <c r="H1207" s="95" t="s">
        <v>11</v>
      </c>
      <c r="I1207" s="95" t="s">
        <v>2033</v>
      </c>
      <c r="J1207" s="95" t="s">
        <v>6720</v>
      </c>
      <c r="K1207" s="175" t="s">
        <v>6721</v>
      </c>
      <c r="L1207" s="95">
        <v>201607</v>
      </c>
      <c r="M1207" s="95" t="s">
        <v>1468</v>
      </c>
      <c r="N1207" s="175" t="s">
        <v>6722</v>
      </c>
      <c r="O1207" s="95" t="s">
        <v>1452</v>
      </c>
      <c r="P1207" s="95">
        <v>17737576623</v>
      </c>
      <c r="Q1207" s="95" t="s">
        <v>1452</v>
      </c>
      <c r="R1207" s="95"/>
      <c r="S1207" s="95"/>
      <c r="T1207" s="25"/>
      <c r="U1207" s="25"/>
      <c r="V1207" s="25"/>
      <c r="W1207" s="25"/>
      <c r="X1207" s="25"/>
      <c r="Y1207" s="25"/>
      <c r="Z1207" s="25"/>
      <c r="AA1207" s="25"/>
      <c r="AB1207" s="25"/>
      <c r="AC1207" s="25"/>
      <c r="AD1207" s="25"/>
      <c r="AE1207" s="25"/>
      <c r="AF1207" s="25"/>
      <c r="AG1207" s="25"/>
      <c r="AH1207" s="25"/>
      <c r="AI1207" s="25"/>
      <c r="AJ1207" s="25"/>
      <c r="AK1207" s="25"/>
      <c r="AL1207" s="25"/>
      <c r="AM1207" s="25"/>
      <c r="AN1207" s="25"/>
      <c r="AO1207" s="25"/>
      <c r="AP1207" s="25"/>
      <c r="AQ1207" s="25"/>
      <c r="AR1207" s="25"/>
      <c r="AS1207" s="25"/>
      <c r="AT1207" s="25"/>
      <c r="AU1207" s="25"/>
      <c r="AV1207" s="25"/>
      <c r="AW1207" s="25"/>
      <c r="AX1207" s="25"/>
      <c r="AY1207" s="25"/>
      <c r="AZ1207" s="25"/>
      <c r="BA1207" s="25"/>
      <c r="BB1207" s="25"/>
      <c r="BC1207" s="25"/>
      <c r="BD1207" s="25"/>
      <c r="BE1207" s="25"/>
      <c r="BF1207" s="25"/>
      <c r="BG1207" s="25"/>
      <c r="BH1207" s="25"/>
      <c r="BI1207" s="25"/>
      <c r="BJ1207" s="25"/>
      <c r="BK1207" s="25"/>
      <c r="BL1207" s="25"/>
      <c r="BM1207" s="25"/>
      <c r="BN1207" s="25"/>
      <c r="BO1207" s="25"/>
      <c r="BP1207" s="25"/>
      <c r="BQ1207" s="25"/>
      <c r="BR1207" s="25"/>
      <c r="BS1207" s="25"/>
      <c r="BT1207" s="25"/>
      <c r="BU1207" s="25"/>
      <c r="BV1207" s="25"/>
      <c r="BW1207" s="25"/>
      <c r="BX1207" s="25"/>
      <c r="BY1207" s="25"/>
      <c r="BZ1207" s="25"/>
      <c r="CA1207" s="25"/>
    </row>
    <row r="1208" s="1" customFormat="1" spans="1:19">
      <c r="A1208" s="12" t="s">
        <v>1177</v>
      </c>
      <c r="B1208" s="12" t="s">
        <v>2197</v>
      </c>
      <c r="C1208" s="11" t="s">
        <v>1194</v>
      </c>
      <c r="D1208" s="11" t="s">
        <v>10</v>
      </c>
      <c r="E1208" s="154" t="s">
        <v>6723</v>
      </c>
      <c r="F1208" s="11" t="s">
        <v>6014</v>
      </c>
      <c r="G1208" s="11" t="s">
        <v>1530</v>
      </c>
      <c r="H1208" s="11" t="s">
        <v>11</v>
      </c>
      <c r="I1208" s="11" t="s">
        <v>2171</v>
      </c>
      <c r="J1208" s="11" t="s">
        <v>3211</v>
      </c>
      <c r="K1208" s="154" t="s">
        <v>6724</v>
      </c>
      <c r="L1208" s="11" t="s">
        <v>1878</v>
      </c>
      <c r="M1208" s="11" t="s">
        <v>1468</v>
      </c>
      <c r="N1208" s="154" t="s">
        <v>6725</v>
      </c>
      <c r="O1208" s="11" t="s">
        <v>1452</v>
      </c>
      <c r="P1208" s="11">
        <v>13530935007</v>
      </c>
      <c r="Q1208" s="19"/>
      <c r="R1208" s="19"/>
      <c r="S1208" s="19"/>
    </row>
    <row r="1209" s="1" customFormat="1" spans="1:19">
      <c r="A1209" s="105" t="s">
        <v>1177</v>
      </c>
      <c r="B1209" s="105" t="s">
        <v>2201</v>
      </c>
      <c r="C1209" s="35" t="s">
        <v>1195</v>
      </c>
      <c r="D1209" s="35" t="s">
        <v>10</v>
      </c>
      <c r="E1209" s="161" t="s">
        <v>6726</v>
      </c>
      <c r="F1209" s="35" t="s">
        <v>6727</v>
      </c>
      <c r="G1209" s="35" t="s">
        <v>1446</v>
      </c>
      <c r="H1209" s="35" t="s">
        <v>11</v>
      </c>
      <c r="I1209" s="35" t="s">
        <v>1733</v>
      </c>
      <c r="J1209" s="35" t="s">
        <v>1487</v>
      </c>
      <c r="K1209" s="161" t="s">
        <v>6728</v>
      </c>
      <c r="L1209" s="35" t="s">
        <v>1883</v>
      </c>
      <c r="M1209" s="35" t="s">
        <v>1468</v>
      </c>
      <c r="N1209" s="161" t="s">
        <v>6729</v>
      </c>
      <c r="O1209" s="35" t="s">
        <v>1452</v>
      </c>
      <c r="P1209" s="35">
        <v>15738037003</v>
      </c>
      <c r="Q1209" s="118"/>
      <c r="R1209" s="118"/>
      <c r="S1209" s="19"/>
    </row>
    <row r="1210" s="1" customFormat="1" spans="1:19">
      <c r="A1210" s="12" t="s">
        <v>1177</v>
      </c>
      <c r="B1210" s="12" t="s">
        <v>2206</v>
      </c>
      <c r="C1210" s="11" t="s">
        <v>1196</v>
      </c>
      <c r="D1210" s="11" t="s">
        <v>10</v>
      </c>
      <c r="E1210" s="12" t="s">
        <v>6730</v>
      </c>
      <c r="F1210" s="11">
        <v>198902</v>
      </c>
      <c r="G1210" s="11" t="s">
        <v>1446</v>
      </c>
      <c r="H1210" s="11" t="s">
        <v>11</v>
      </c>
      <c r="I1210" s="11" t="s">
        <v>6731</v>
      </c>
      <c r="J1210" s="11" t="s">
        <v>2677</v>
      </c>
      <c r="K1210" s="12" t="s">
        <v>6732</v>
      </c>
      <c r="L1210" s="11">
        <v>201307</v>
      </c>
      <c r="M1210" s="11" t="s">
        <v>1468</v>
      </c>
      <c r="N1210" s="12" t="s">
        <v>6733</v>
      </c>
      <c r="O1210" s="11" t="s">
        <v>1452</v>
      </c>
      <c r="P1210" s="11">
        <v>18749811869</v>
      </c>
      <c r="Q1210" s="19"/>
      <c r="S1210" s="19"/>
    </row>
    <row r="1211" s="1" customFormat="1" spans="1:18">
      <c r="A1211" s="12" t="s">
        <v>1177</v>
      </c>
      <c r="B1211" s="12" t="s">
        <v>1789</v>
      </c>
      <c r="C1211" s="11" t="s">
        <v>1179</v>
      </c>
      <c r="D1211" s="11" t="s">
        <v>10</v>
      </c>
      <c r="E1211" s="154" t="s">
        <v>6734</v>
      </c>
      <c r="F1211" s="10" t="s">
        <v>6735</v>
      </c>
      <c r="G1211" s="11" t="s">
        <v>1446</v>
      </c>
      <c r="H1211" s="11" t="s">
        <v>18</v>
      </c>
      <c r="I1211" s="11" t="s">
        <v>2011</v>
      </c>
      <c r="J1211" s="11" t="s">
        <v>2708</v>
      </c>
      <c r="K1211" s="154" t="s">
        <v>6736</v>
      </c>
      <c r="L1211" s="11">
        <v>2015.7</v>
      </c>
      <c r="M1211" s="11" t="s">
        <v>1468</v>
      </c>
      <c r="N1211" s="155" t="s">
        <v>6737</v>
      </c>
      <c r="O1211" s="11" t="s">
        <v>1452</v>
      </c>
      <c r="P1211" s="11">
        <v>14783801105</v>
      </c>
      <c r="Q1211" s="19"/>
      <c r="R1211" s="19"/>
    </row>
    <row r="1212" s="1" customFormat="1" spans="1:18">
      <c r="A1212" s="12" t="s">
        <v>1177</v>
      </c>
      <c r="B1212" s="12" t="s">
        <v>2211</v>
      </c>
      <c r="C1212" s="11" t="s">
        <v>1197</v>
      </c>
      <c r="D1212" s="11" t="s">
        <v>10</v>
      </c>
      <c r="E1212" s="12" t="s">
        <v>6738</v>
      </c>
      <c r="F1212" s="11">
        <v>199708</v>
      </c>
      <c r="G1212" s="11" t="s">
        <v>2010</v>
      </c>
      <c r="H1212" s="11" t="s">
        <v>20</v>
      </c>
      <c r="I1212" s="11" t="s">
        <v>1733</v>
      </c>
      <c r="J1212" s="11" t="s">
        <v>1473</v>
      </c>
      <c r="K1212" s="12" t="s">
        <v>6739</v>
      </c>
      <c r="L1212" s="11">
        <v>201907</v>
      </c>
      <c r="M1212" s="11" t="s">
        <v>1468</v>
      </c>
      <c r="N1212" s="12" t="s">
        <v>6740</v>
      </c>
      <c r="O1212" s="11" t="s">
        <v>1452</v>
      </c>
      <c r="P1212" s="11">
        <v>15993383597</v>
      </c>
      <c r="Q1212" s="19"/>
      <c r="R1212" s="19"/>
    </row>
    <row r="1213" s="1" customFormat="1" spans="1:18">
      <c r="A1213" s="12" t="s">
        <v>1177</v>
      </c>
      <c r="B1213" s="12" t="s">
        <v>2113</v>
      </c>
      <c r="C1213" s="11" t="s">
        <v>703</v>
      </c>
      <c r="D1213" s="11" t="s">
        <v>10</v>
      </c>
      <c r="E1213" s="12" t="s">
        <v>6741</v>
      </c>
      <c r="F1213" s="11">
        <v>19950801</v>
      </c>
      <c r="G1213" s="11" t="s">
        <v>2010</v>
      </c>
      <c r="H1213" s="11" t="s">
        <v>11</v>
      </c>
      <c r="I1213" s="11" t="s">
        <v>1986</v>
      </c>
      <c r="J1213" s="11" t="s">
        <v>5550</v>
      </c>
      <c r="K1213" s="12" t="s">
        <v>6742</v>
      </c>
      <c r="L1213" s="11">
        <v>2016.07</v>
      </c>
      <c r="M1213" s="11" t="s">
        <v>1468</v>
      </c>
      <c r="N1213" s="12" t="s">
        <v>6743</v>
      </c>
      <c r="O1213" s="11" t="s">
        <v>1452</v>
      </c>
      <c r="P1213" s="11">
        <v>13193769092</v>
      </c>
      <c r="Q1213" s="19"/>
      <c r="R1213" s="19"/>
    </row>
    <row r="1214" s="1" customFormat="1" spans="1:17">
      <c r="A1214" s="12" t="s">
        <v>1177</v>
      </c>
      <c r="B1214" s="12" t="s">
        <v>2117</v>
      </c>
      <c r="C1214" s="11" t="s">
        <v>1198</v>
      </c>
      <c r="D1214" s="11" t="s">
        <v>17</v>
      </c>
      <c r="E1214" s="154" t="s">
        <v>6744</v>
      </c>
      <c r="F1214" s="11">
        <v>19930529</v>
      </c>
      <c r="G1214" s="11" t="s">
        <v>1480</v>
      </c>
      <c r="H1214" s="11" t="s">
        <v>11</v>
      </c>
      <c r="I1214" s="11" t="s">
        <v>3035</v>
      </c>
      <c r="J1214" s="11" t="s">
        <v>5284</v>
      </c>
      <c r="K1214" s="154" t="s">
        <v>6745</v>
      </c>
      <c r="L1214" s="11">
        <v>201607</v>
      </c>
      <c r="M1214" s="11" t="s">
        <v>1468</v>
      </c>
      <c r="N1214" s="154" t="s">
        <v>6746</v>
      </c>
      <c r="O1214" s="11" t="s">
        <v>1452</v>
      </c>
      <c r="P1214" s="11">
        <v>13783905981</v>
      </c>
      <c r="Q1214" s="19"/>
    </row>
    <row r="1215" s="1" customFormat="1" spans="1:19">
      <c r="A1215" s="67" t="s">
        <v>1177</v>
      </c>
      <c r="B1215" s="67" t="s">
        <v>2123</v>
      </c>
      <c r="C1215" s="21" t="s">
        <v>1199</v>
      </c>
      <c r="D1215" s="21" t="s">
        <v>10</v>
      </c>
      <c r="E1215" s="160" t="s">
        <v>6747</v>
      </c>
      <c r="F1215" s="21">
        <v>19980415</v>
      </c>
      <c r="G1215" s="21" t="s">
        <v>1480</v>
      </c>
      <c r="H1215" s="21" t="s">
        <v>18</v>
      </c>
      <c r="I1215" s="21" t="s">
        <v>1961</v>
      </c>
      <c r="J1215" s="21" t="s">
        <v>2857</v>
      </c>
      <c r="K1215" s="160" t="s">
        <v>6748</v>
      </c>
      <c r="L1215" s="21">
        <v>201907</v>
      </c>
      <c r="M1215" s="21" t="s">
        <v>2859</v>
      </c>
      <c r="N1215" s="160" t="s">
        <v>6749</v>
      </c>
      <c r="O1215" s="21" t="s">
        <v>1452</v>
      </c>
      <c r="P1215" s="21">
        <v>13193785187</v>
      </c>
      <c r="Q1215" s="42"/>
      <c r="R1215" s="42"/>
      <c r="S1215" s="19"/>
    </row>
    <row r="1216" s="1" customFormat="1" spans="1:18">
      <c r="A1216" s="12" t="s">
        <v>1177</v>
      </c>
      <c r="B1216" s="12" t="s">
        <v>2129</v>
      </c>
      <c r="C1216" s="11" t="s">
        <v>1200</v>
      </c>
      <c r="D1216" s="11" t="s">
        <v>10</v>
      </c>
      <c r="E1216" s="154" t="s">
        <v>6750</v>
      </c>
      <c r="F1216" s="11">
        <v>19930201</v>
      </c>
      <c r="G1216" s="11" t="s">
        <v>1480</v>
      </c>
      <c r="H1216" s="11" t="s">
        <v>11</v>
      </c>
      <c r="I1216" s="11" t="s">
        <v>4766</v>
      </c>
      <c r="J1216" s="11" t="s">
        <v>3900</v>
      </c>
      <c r="K1216" s="154" t="s">
        <v>6751</v>
      </c>
      <c r="L1216" s="11">
        <v>201507</v>
      </c>
      <c r="M1216" s="11" t="s">
        <v>1468</v>
      </c>
      <c r="N1216" s="154" t="s">
        <v>6752</v>
      </c>
      <c r="O1216" s="11" t="s">
        <v>1452</v>
      </c>
      <c r="P1216" s="11">
        <v>18737882446</v>
      </c>
      <c r="Q1216" s="19"/>
      <c r="R1216" s="19"/>
    </row>
    <row r="1217" s="1" customFormat="1" spans="1:19">
      <c r="A1217" s="12" t="s">
        <v>1177</v>
      </c>
      <c r="B1217" s="12" t="s">
        <v>2134</v>
      </c>
      <c r="C1217" s="11" t="s">
        <v>1201</v>
      </c>
      <c r="D1217" s="11" t="s">
        <v>10</v>
      </c>
      <c r="E1217" s="12" t="s">
        <v>6753</v>
      </c>
      <c r="F1217" s="11">
        <v>19850729</v>
      </c>
      <c r="G1217" s="11" t="s">
        <v>1446</v>
      </c>
      <c r="H1217" s="11" t="s">
        <v>11</v>
      </c>
      <c r="I1217" s="11" t="s">
        <v>1578</v>
      </c>
      <c r="J1217" s="11" t="s">
        <v>4470</v>
      </c>
      <c r="K1217" s="12" t="s">
        <v>6754</v>
      </c>
      <c r="L1217" s="11">
        <v>2007.07</v>
      </c>
      <c r="M1217" s="11" t="s">
        <v>1468</v>
      </c>
      <c r="N1217" s="12" t="s">
        <v>6755</v>
      </c>
      <c r="O1217" s="11" t="s">
        <v>1452</v>
      </c>
      <c r="P1217" s="11">
        <v>15093658480</v>
      </c>
      <c r="Q1217" s="19"/>
      <c r="R1217" s="19"/>
      <c r="S1217" s="19"/>
    </row>
    <row r="1218" s="1" customFormat="1" spans="1:19">
      <c r="A1218" s="12" t="s">
        <v>1177</v>
      </c>
      <c r="B1218" s="12" t="s">
        <v>2138</v>
      </c>
      <c r="C1218" s="11" t="s">
        <v>1202</v>
      </c>
      <c r="D1218" s="11" t="s">
        <v>10</v>
      </c>
      <c r="E1218" s="154" t="s">
        <v>6756</v>
      </c>
      <c r="F1218" s="11" t="s">
        <v>2295</v>
      </c>
      <c r="G1218" s="11" t="s">
        <v>1446</v>
      </c>
      <c r="H1218" s="11" t="s">
        <v>11</v>
      </c>
      <c r="I1218" s="11" t="s">
        <v>2578</v>
      </c>
      <c r="J1218" s="11" t="s">
        <v>2579</v>
      </c>
      <c r="K1218" s="154" t="s">
        <v>6757</v>
      </c>
      <c r="L1218" s="11" t="s">
        <v>1541</v>
      </c>
      <c r="M1218" s="11" t="s">
        <v>1468</v>
      </c>
      <c r="N1218" s="154" t="s">
        <v>6758</v>
      </c>
      <c r="O1218" s="11" t="s">
        <v>1452</v>
      </c>
      <c r="P1218" s="11">
        <v>13723274264</v>
      </c>
      <c r="Q1218" s="19"/>
      <c r="R1218" s="19"/>
      <c r="S1218" s="19"/>
    </row>
    <row r="1219" s="1" customFormat="1" spans="1:19">
      <c r="A1219" s="12" t="s">
        <v>1177</v>
      </c>
      <c r="B1219" s="12" t="s">
        <v>2844</v>
      </c>
      <c r="C1219" s="11" t="s">
        <v>1203</v>
      </c>
      <c r="D1219" s="11" t="s">
        <v>10</v>
      </c>
      <c r="E1219" s="154" t="s">
        <v>6759</v>
      </c>
      <c r="F1219" s="11" t="s">
        <v>6760</v>
      </c>
      <c r="G1219" s="11" t="s">
        <v>1446</v>
      </c>
      <c r="H1219" s="11" t="s">
        <v>11</v>
      </c>
      <c r="I1219" s="11" t="s">
        <v>6761</v>
      </c>
      <c r="J1219" s="11" t="s">
        <v>1473</v>
      </c>
      <c r="K1219" s="154" t="s">
        <v>6762</v>
      </c>
      <c r="L1219" s="11" t="s">
        <v>2225</v>
      </c>
      <c r="M1219" s="11" t="s">
        <v>1475</v>
      </c>
      <c r="N1219" s="154" t="s">
        <v>6763</v>
      </c>
      <c r="O1219" s="11" t="s">
        <v>1452</v>
      </c>
      <c r="P1219" s="11">
        <v>18238209558</v>
      </c>
      <c r="Q1219" s="19"/>
      <c r="R1219" s="19"/>
      <c r="S1219" s="19"/>
    </row>
    <row r="1220" s="1" customFormat="1" spans="1:19">
      <c r="A1220" s="12" t="s">
        <v>1177</v>
      </c>
      <c r="B1220" s="12" t="s">
        <v>2848</v>
      </c>
      <c r="C1220" s="11" t="s">
        <v>1204</v>
      </c>
      <c r="D1220" s="11" t="s">
        <v>17</v>
      </c>
      <c r="E1220" s="154" t="s">
        <v>6764</v>
      </c>
      <c r="F1220" s="10" t="s">
        <v>6765</v>
      </c>
      <c r="G1220" s="11" t="s">
        <v>1589</v>
      </c>
      <c r="H1220" s="11" t="s">
        <v>20</v>
      </c>
      <c r="I1220" s="11" t="s">
        <v>2477</v>
      </c>
      <c r="J1220" s="11" t="s">
        <v>2677</v>
      </c>
      <c r="K1220" s="154" t="s">
        <v>6766</v>
      </c>
      <c r="L1220" s="11">
        <v>2013.7</v>
      </c>
      <c r="M1220" s="11" t="s">
        <v>1468</v>
      </c>
      <c r="N1220" s="155" t="s">
        <v>6767</v>
      </c>
      <c r="O1220" s="11" t="s">
        <v>1452</v>
      </c>
      <c r="P1220" s="11">
        <v>15515212575</v>
      </c>
      <c r="Q1220" s="19"/>
      <c r="R1220" s="19"/>
      <c r="S1220" s="19"/>
    </row>
    <row r="1221" s="1" customFormat="1" spans="1:19">
      <c r="A1221" s="12" t="s">
        <v>1177</v>
      </c>
      <c r="B1221" s="12" t="s">
        <v>2852</v>
      </c>
      <c r="C1221" s="11" t="s">
        <v>1205</v>
      </c>
      <c r="D1221" s="11" t="s">
        <v>10</v>
      </c>
      <c r="E1221" s="154" t="s">
        <v>6768</v>
      </c>
      <c r="F1221" s="11" t="s">
        <v>6769</v>
      </c>
      <c r="G1221" s="11" t="s">
        <v>1446</v>
      </c>
      <c r="H1221" s="11" t="s">
        <v>11</v>
      </c>
      <c r="I1221" s="11" t="s">
        <v>3305</v>
      </c>
      <c r="J1221" s="11" t="s">
        <v>6770</v>
      </c>
      <c r="K1221" s="154" t="s">
        <v>6771</v>
      </c>
      <c r="L1221" s="11" t="s">
        <v>1883</v>
      </c>
      <c r="M1221" s="11" t="s">
        <v>1468</v>
      </c>
      <c r="N1221" s="154" t="s">
        <v>6772</v>
      </c>
      <c r="O1221" s="11" t="s">
        <v>1452</v>
      </c>
      <c r="P1221" s="11">
        <v>15938558739</v>
      </c>
      <c r="Q1221" s="19"/>
      <c r="R1221" s="19"/>
      <c r="S1221" s="19"/>
    </row>
    <row r="1222" s="1" customFormat="1" spans="1:19">
      <c r="A1222" s="12" t="s">
        <v>1177</v>
      </c>
      <c r="B1222" s="12" t="s">
        <v>4891</v>
      </c>
      <c r="C1222" s="11" t="s">
        <v>1180</v>
      </c>
      <c r="D1222" s="11" t="s">
        <v>10</v>
      </c>
      <c r="E1222" s="154" t="s">
        <v>6773</v>
      </c>
      <c r="F1222" s="11">
        <v>19920323</v>
      </c>
      <c r="G1222" s="11" t="s">
        <v>1446</v>
      </c>
      <c r="H1222" s="11" t="s">
        <v>11</v>
      </c>
      <c r="I1222" s="11" t="s">
        <v>1640</v>
      </c>
      <c r="J1222" s="11" t="s">
        <v>1641</v>
      </c>
      <c r="K1222" s="154" t="s">
        <v>6774</v>
      </c>
      <c r="L1222" s="11">
        <v>201306</v>
      </c>
      <c r="M1222" s="11" t="s">
        <v>1468</v>
      </c>
      <c r="N1222" s="154" t="s">
        <v>6775</v>
      </c>
      <c r="O1222" s="11" t="s">
        <v>1452</v>
      </c>
      <c r="P1222" s="12" t="s">
        <v>6776</v>
      </c>
      <c r="Q1222" s="11"/>
      <c r="R1222" s="19"/>
      <c r="S1222" s="19"/>
    </row>
    <row r="1223" s="1" customFormat="1" spans="1:19">
      <c r="A1223" s="12" t="s">
        <v>1177</v>
      </c>
      <c r="B1223" s="12" t="s">
        <v>2980</v>
      </c>
      <c r="C1223" s="11" t="s">
        <v>1206</v>
      </c>
      <c r="D1223" s="11" t="s">
        <v>10</v>
      </c>
      <c r="E1223" s="154" t="s">
        <v>6777</v>
      </c>
      <c r="F1223" s="10" t="s">
        <v>6778</v>
      </c>
      <c r="G1223" s="11" t="s">
        <v>1480</v>
      </c>
      <c r="H1223" s="11" t="s">
        <v>20</v>
      </c>
      <c r="I1223" s="11" t="s">
        <v>1738</v>
      </c>
      <c r="J1223" s="11" t="s">
        <v>3058</v>
      </c>
      <c r="K1223" s="154" t="s">
        <v>6779</v>
      </c>
      <c r="L1223" s="11">
        <v>2016.7</v>
      </c>
      <c r="M1223" s="11" t="s">
        <v>1468</v>
      </c>
      <c r="N1223" s="155" t="s">
        <v>6780</v>
      </c>
      <c r="O1223" s="11" t="s">
        <v>1452</v>
      </c>
      <c r="P1223" s="11">
        <v>15738385173</v>
      </c>
      <c r="Q1223" s="19"/>
      <c r="R1223" s="19"/>
      <c r="S1223" s="19"/>
    </row>
    <row r="1224" s="1" customFormat="1" spans="1:19">
      <c r="A1224" s="67" t="s">
        <v>1177</v>
      </c>
      <c r="B1224" s="67" t="s">
        <v>2986</v>
      </c>
      <c r="C1224" s="21" t="s">
        <v>1207</v>
      </c>
      <c r="D1224" s="21" t="s">
        <v>10</v>
      </c>
      <c r="E1224" s="160" t="s">
        <v>6781</v>
      </c>
      <c r="F1224" s="21" t="s">
        <v>6782</v>
      </c>
      <c r="G1224" s="21" t="s">
        <v>1530</v>
      </c>
      <c r="H1224" s="21" t="s">
        <v>11</v>
      </c>
      <c r="I1224" s="21" t="s">
        <v>3724</v>
      </c>
      <c r="J1224" s="21" t="s">
        <v>2012</v>
      </c>
      <c r="K1224" s="160" t="s">
        <v>6783</v>
      </c>
      <c r="L1224" s="21" t="s">
        <v>1848</v>
      </c>
      <c r="M1224" s="21" t="s">
        <v>1468</v>
      </c>
      <c r="N1224" s="160" t="s">
        <v>6784</v>
      </c>
      <c r="O1224" s="21" t="s">
        <v>1452</v>
      </c>
      <c r="P1224" s="21">
        <v>18737849089</v>
      </c>
      <c r="Q1224" s="42"/>
      <c r="R1224" s="42"/>
      <c r="S1224" s="19"/>
    </row>
    <row r="1225" s="1" customFormat="1" spans="1:19">
      <c r="A1225" s="12" t="s">
        <v>1177</v>
      </c>
      <c r="B1225" s="12" t="s">
        <v>2992</v>
      </c>
      <c r="C1225" s="11" t="s">
        <v>1208</v>
      </c>
      <c r="D1225" s="11" t="s">
        <v>10</v>
      </c>
      <c r="E1225" s="154" t="s">
        <v>6785</v>
      </c>
      <c r="F1225" s="11" t="s">
        <v>6786</v>
      </c>
      <c r="G1225" s="11" t="s">
        <v>1530</v>
      </c>
      <c r="H1225" s="11" t="s">
        <v>11</v>
      </c>
      <c r="I1225" s="11" t="s">
        <v>1961</v>
      </c>
      <c r="J1225" s="11" t="s">
        <v>2644</v>
      </c>
      <c r="K1225" s="154" t="s">
        <v>6787</v>
      </c>
      <c r="L1225" s="11" t="s">
        <v>1840</v>
      </c>
      <c r="M1225" s="11" t="s">
        <v>1468</v>
      </c>
      <c r="N1225" s="154" t="s">
        <v>6788</v>
      </c>
      <c r="O1225" s="11" t="s">
        <v>1452</v>
      </c>
      <c r="P1225" s="11">
        <v>15226051049</v>
      </c>
      <c r="Q1225" s="19"/>
      <c r="R1225" s="19"/>
      <c r="S1225" s="19"/>
    </row>
    <row r="1226" s="1" customFormat="1" spans="1:19">
      <c r="A1226" s="12" t="s">
        <v>1177</v>
      </c>
      <c r="B1226" s="12" t="s">
        <v>2998</v>
      </c>
      <c r="C1226" s="11" t="s">
        <v>1209</v>
      </c>
      <c r="D1226" s="11" t="s">
        <v>10</v>
      </c>
      <c r="E1226" s="154" t="s">
        <v>6789</v>
      </c>
      <c r="F1226" s="11" t="s">
        <v>6790</v>
      </c>
      <c r="G1226" s="11" t="s">
        <v>1530</v>
      </c>
      <c r="H1226" s="11" t="s">
        <v>18</v>
      </c>
      <c r="I1226" s="11" t="s">
        <v>1656</v>
      </c>
      <c r="J1226" s="11" t="s">
        <v>1481</v>
      </c>
      <c r="K1226" s="154" t="s">
        <v>6791</v>
      </c>
      <c r="L1226" s="11" t="s">
        <v>1883</v>
      </c>
      <c r="M1226" s="11" t="s">
        <v>1468</v>
      </c>
      <c r="N1226" s="154" t="s">
        <v>6792</v>
      </c>
      <c r="O1226" s="11" t="s">
        <v>1452</v>
      </c>
      <c r="P1226" s="11">
        <v>15637941756</v>
      </c>
      <c r="Q1226" s="19"/>
      <c r="S1226" s="19"/>
    </row>
    <row r="1227" s="1" customFormat="1" spans="1:19">
      <c r="A1227" s="105" t="s">
        <v>1177</v>
      </c>
      <c r="B1227" s="105" t="s">
        <v>3003</v>
      </c>
      <c r="C1227" s="35" t="s">
        <v>1210</v>
      </c>
      <c r="D1227" s="35" t="s">
        <v>10</v>
      </c>
      <c r="E1227" s="161" t="s">
        <v>6793</v>
      </c>
      <c r="F1227" s="34" t="s">
        <v>6392</v>
      </c>
      <c r="G1227" s="35" t="s">
        <v>1446</v>
      </c>
      <c r="H1227" s="35" t="s">
        <v>20</v>
      </c>
      <c r="I1227" s="35" t="s">
        <v>6794</v>
      </c>
      <c r="J1227" s="35" t="s">
        <v>3076</v>
      </c>
      <c r="K1227" s="161" t="s">
        <v>6795</v>
      </c>
      <c r="L1227" s="35">
        <v>2011.7</v>
      </c>
      <c r="M1227" s="35" t="s">
        <v>1468</v>
      </c>
      <c r="N1227" s="162" t="s">
        <v>6796</v>
      </c>
      <c r="O1227" s="35" t="s">
        <v>1452</v>
      </c>
      <c r="P1227" s="35">
        <v>18237806525</v>
      </c>
      <c r="Q1227" s="118"/>
      <c r="R1227" s="118"/>
      <c r="S1227" s="19"/>
    </row>
    <row r="1228" s="1" customFormat="1" spans="1:19">
      <c r="A1228" s="12" t="s">
        <v>1177</v>
      </c>
      <c r="B1228" s="12" t="s">
        <v>3010</v>
      </c>
      <c r="C1228" s="11" t="s">
        <v>1211</v>
      </c>
      <c r="D1228" s="11" t="s">
        <v>10</v>
      </c>
      <c r="E1228" s="154" t="s">
        <v>6797</v>
      </c>
      <c r="F1228" s="10" t="s">
        <v>6798</v>
      </c>
      <c r="G1228" s="11" t="s">
        <v>1480</v>
      </c>
      <c r="H1228" s="11" t="s">
        <v>20</v>
      </c>
      <c r="I1228" s="11" t="s">
        <v>2033</v>
      </c>
      <c r="J1228" s="11" t="s">
        <v>5473</v>
      </c>
      <c r="K1228" s="154" t="s">
        <v>6799</v>
      </c>
      <c r="L1228" s="11">
        <v>2015.7</v>
      </c>
      <c r="M1228" s="11" t="s">
        <v>1468</v>
      </c>
      <c r="N1228" s="155" t="s">
        <v>6800</v>
      </c>
      <c r="O1228" s="11" t="s">
        <v>1452</v>
      </c>
      <c r="P1228" s="11">
        <v>15037839943</v>
      </c>
      <c r="Q1228" s="19"/>
      <c r="R1228" s="19"/>
      <c r="S1228" s="19"/>
    </row>
    <row r="1229" s="1" customFormat="1" spans="1:19">
      <c r="A1229" s="67" t="s">
        <v>1177</v>
      </c>
      <c r="B1229" s="67" t="s">
        <v>3018</v>
      </c>
      <c r="C1229" s="21" t="s">
        <v>186</v>
      </c>
      <c r="D1229" s="21" t="s">
        <v>10</v>
      </c>
      <c r="E1229" s="67" t="s">
        <v>6801</v>
      </c>
      <c r="F1229" s="21">
        <v>19900710</v>
      </c>
      <c r="G1229" s="21" t="s">
        <v>1530</v>
      </c>
      <c r="H1229" s="21" t="s">
        <v>11</v>
      </c>
      <c r="I1229" s="21" t="s">
        <v>6802</v>
      </c>
      <c r="J1229" s="21" t="s">
        <v>2520</v>
      </c>
      <c r="K1229" s="67" t="s">
        <v>6803</v>
      </c>
      <c r="L1229" s="21">
        <v>2013.07</v>
      </c>
      <c r="M1229" s="21" t="s">
        <v>1468</v>
      </c>
      <c r="N1229" s="67" t="s">
        <v>6804</v>
      </c>
      <c r="O1229" s="21" t="s">
        <v>1452</v>
      </c>
      <c r="P1229" s="21">
        <v>15093642173</v>
      </c>
      <c r="Q1229" s="42"/>
      <c r="R1229" s="42"/>
      <c r="S1229" s="19"/>
    </row>
    <row r="1230" s="1" customFormat="1" spans="1:19">
      <c r="A1230" s="12" t="s">
        <v>1177</v>
      </c>
      <c r="B1230" s="12" t="s">
        <v>3025</v>
      </c>
      <c r="C1230" s="11" t="s">
        <v>1212</v>
      </c>
      <c r="D1230" s="11" t="s">
        <v>10</v>
      </c>
      <c r="E1230" s="154" t="s">
        <v>6805</v>
      </c>
      <c r="F1230" s="11" t="s">
        <v>6806</v>
      </c>
      <c r="G1230" s="11" t="s">
        <v>1446</v>
      </c>
      <c r="H1230" s="11" t="s">
        <v>11</v>
      </c>
      <c r="I1230" s="11" t="s">
        <v>6807</v>
      </c>
      <c r="J1230" s="11" t="s">
        <v>5284</v>
      </c>
      <c r="K1230" s="154" t="s">
        <v>6808</v>
      </c>
      <c r="L1230" s="11" t="s">
        <v>1840</v>
      </c>
      <c r="M1230" s="11" t="s">
        <v>1468</v>
      </c>
      <c r="N1230" s="154" t="s">
        <v>6809</v>
      </c>
      <c r="O1230" s="11" t="s">
        <v>1452</v>
      </c>
      <c r="P1230" s="11">
        <v>18613786208</v>
      </c>
      <c r="Q1230" s="19"/>
      <c r="R1230" s="19"/>
      <c r="S1230" s="19"/>
    </row>
    <row r="1231" s="1" customFormat="1" spans="1:19">
      <c r="A1231" s="12" t="s">
        <v>1177</v>
      </c>
      <c r="B1231" s="12" t="s">
        <v>3029</v>
      </c>
      <c r="C1231" s="11" t="s">
        <v>1213</v>
      </c>
      <c r="D1231" s="11" t="s">
        <v>10</v>
      </c>
      <c r="E1231" s="154" t="s">
        <v>6810</v>
      </c>
      <c r="F1231" s="10" t="s">
        <v>6811</v>
      </c>
      <c r="G1231" s="11" t="s">
        <v>1446</v>
      </c>
      <c r="H1231" s="11" t="s">
        <v>20</v>
      </c>
      <c r="I1231" s="11" t="s">
        <v>1710</v>
      </c>
      <c r="J1231" s="11" t="s">
        <v>2648</v>
      </c>
      <c r="K1231" s="154" t="s">
        <v>6812</v>
      </c>
      <c r="L1231" s="11">
        <v>2015.7</v>
      </c>
      <c r="M1231" s="11" t="s">
        <v>1468</v>
      </c>
      <c r="N1231" s="155" t="s">
        <v>6813</v>
      </c>
      <c r="O1231" s="21" t="s">
        <v>1452</v>
      </c>
      <c r="P1231" s="11">
        <v>15515853561</v>
      </c>
      <c r="Q1231" s="19"/>
      <c r="R1231" s="42"/>
      <c r="S1231" s="19"/>
    </row>
    <row r="1232" s="1" customFormat="1" spans="1:19">
      <c r="A1232" s="12" t="s">
        <v>1177</v>
      </c>
      <c r="B1232" s="12" t="s">
        <v>3033</v>
      </c>
      <c r="C1232" s="11" t="s">
        <v>1214</v>
      </c>
      <c r="D1232" s="11" t="s">
        <v>10</v>
      </c>
      <c r="E1232" s="154" t="s">
        <v>6814</v>
      </c>
      <c r="F1232" s="10" t="s">
        <v>6815</v>
      </c>
      <c r="G1232" s="11" t="s">
        <v>1530</v>
      </c>
      <c r="H1232" s="11" t="s">
        <v>18</v>
      </c>
      <c r="I1232" s="11" t="s">
        <v>1837</v>
      </c>
      <c r="J1232" s="11" t="s">
        <v>1473</v>
      </c>
      <c r="K1232" s="154" t="s">
        <v>6816</v>
      </c>
      <c r="L1232" s="11">
        <v>2017.7</v>
      </c>
      <c r="M1232" s="11" t="s">
        <v>1475</v>
      </c>
      <c r="N1232" s="155" t="s">
        <v>6817</v>
      </c>
      <c r="O1232" s="21" t="s">
        <v>1452</v>
      </c>
      <c r="P1232" s="11">
        <v>17729783717</v>
      </c>
      <c r="Q1232" s="19"/>
      <c r="R1232" s="42"/>
      <c r="S1232" s="19"/>
    </row>
    <row r="1233" s="1" customFormat="1" spans="1:18">
      <c r="A1233" s="12" t="s">
        <v>1177</v>
      </c>
      <c r="B1233" s="12" t="s">
        <v>4929</v>
      </c>
      <c r="C1233" s="11" t="s">
        <v>1181</v>
      </c>
      <c r="D1233" s="11" t="s">
        <v>10</v>
      </c>
      <c r="E1233" s="12" t="s">
        <v>6818</v>
      </c>
      <c r="F1233" s="11" t="s">
        <v>6432</v>
      </c>
      <c r="G1233" s="11" t="s">
        <v>1446</v>
      </c>
      <c r="H1233" s="11" t="s">
        <v>11</v>
      </c>
      <c r="I1233" s="11" t="s">
        <v>3724</v>
      </c>
      <c r="J1233" s="11" t="s">
        <v>6285</v>
      </c>
      <c r="K1233" s="12" t="s">
        <v>6819</v>
      </c>
      <c r="L1233" s="11" t="s">
        <v>1459</v>
      </c>
      <c r="M1233" s="12" t="s">
        <v>1468</v>
      </c>
      <c r="N1233" s="12" t="s">
        <v>6820</v>
      </c>
      <c r="O1233" s="11" t="s">
        <v>1452</v>
      </c>
      <c r="P1233" s="11">
        <v>18337127020</v>
      </c>
      <c r="Q1233" s="19"/>
      <c r="R1233" s="19"/>
    </row>
    <row r="1234" s="1" customFormat="1" spans="1:19">
      <c r="A1234" s="32" t="s">
        <v>1177</v>
      </c>
      <c r="B1234" s="32" t="s">
        <v>1965</v>
      </c>
      <c r="C1234" s="14" t="s">
        <v>1215</v>
      </c>
      <c r="D1234" s="14" t="s">
        <v>10</v>
      </c>
      <c r="E1234" s="164" t="s">
        <v>6821</v>
      </c>
      <c r="F1234" s="13" t="s">
        <v>5113</v>
      </c>
      <c r="G1234" s="14" t="s">
        <v>1446</v>
      </c>
      <c r="H1234" s="14" t="s">
        <v>20</v>
      </c>
      <c r="I1234" s="14" t="s">
        <v>2699</v>
      </c>
      <c r="J1234" s="14" t="s">
        <v>2027</v>
      </c>
      <c r="K1234" s="164" t="s">
        <v>6822</v>
      </c>
      <c r="L1234" s="14">
        <v>2015.7</v>
      </c>
      <c r="M1234" s="14" t="s">
        <v>1468</v>
      </c>
      <c r="N1234" s="165" t="s">
        <v>6823</v>
      </c>
      <c r="O1234" s="45" t="s">
        <v>1452</v>
      </c>
      <c r="P1234" s="14">
        <v>18037370714</v>
      </c>
      <c r="Q1234" s="42"/>
      <c r="R1234" s="19"/>
      <c r="S1234" s="19"/>
    </row>
    <row r="1235" s="1" customFormat="1" spans="1:19">
      <c r="A1235" s="12" t="s">
        <v>1177</v>
      </c>
      <c r="B1235" s="12" t="s">
        <v>1969</v>
      </c>
      <c r="C1235" s="11" t="s">
        <v>1216</v>
      </c>
      <c r="D1235" s="11" t="s">
        <v>10</v>
      </c>
      <c r="E1235" s="154" t="s">
        <v>1743</v>
      </c>
      <c r="F1235" s="11">
        <v>19930525</v>
      </c>
      <c r="G1235" s="11" t="s">
        <v>1589</v>
      </c>
      <c r="H1235" s="11" t="s">
        <v>11</v>
      </c>
      <c r="I1235" s="11" t="s">
        <v>1744</v>
      </c>
      <c r="J1235" s="11" t="s">
        <v>1745</v>
      </c>
      <c r="K1235" s="154" t="s">
        <v>1746</v>
      </c>
      <c r="L1235" s="11">
        <v>201607</v>
      </c>
      <c r="M1235" s="11" t="s">
        <v>1468</v>
      </c>
      <c r="N1235" s="154" t="s">
        <v>1747</v>
      </c>
      <c r="O1235" s="11" t="s">
        <v>1452</v>
      </c>
      <c r="P1235" s="11">
        <v>18837886228</v>
      </c>
      <c r="Q1235" s="19">
        <v>5</v>
      </c>
      <c r="R1235" s="19" t="s">
        <v>6238</v>
      </c>
      <c r="S1235" s="19"/>
    </row>
    <row r="1236" s="1" customFormat="1" spans="1:19">
      <c r="A1236" s="67" t="s">
        <v>1177</v>
      </c>
      <c r="B1236" s="67" t="s">
        <v>1973</v>
      </c>
      <c r="C1236" s="21" t="s">
        <v>1217</v>
      </c>
      <c r="D1236" s="21" t="s">
        <v>10</v>
      </c>
      <c r="E1236" s="160" t="s">
        <v>6824</v>
      </c>
      <c r="F1236" s="21">
        <v>19960213</v>
      </c>
      <c r="G1236" s="21" t="s">
        <v>1446</v>
      </c>
      <c r="H1236" s="21" t="s">
        <v>11</v>
      </c>
      <c r="I1236" s="21" t="s">
        <v>6825</v>
      </c>
      <c r="J1236" s="21" t="s">
        <v>3119</v>
      </c>
      <c r="K1236" s="160" t="s">
        <v>6826</v>
      </c>
      <c r="L1236" s="21">
        <v>201707</v>
      </c>
      <c r="M1236" s="21" t="s">
        <v>1468</v>
      </c>
      <c r="N1236" s="160" t="s">
        <v>6827</v>
      </c>
      <c r="O1236" s="21" t="s">
        <v>1452</v>
      </c>
      <c r="P1236" s="21">
        <v>13333760029</v>
      </c>
      <c r="Q1236" s="42"/>
      <c r="R1236" s="42"/>
      <c r="S1236" s="19"/>
    </row>
    <row r="1237" s="1" customFormat="1" spans="1:19">
      <c r="A1237" s="12" t="s">
        <v>1177</v>
      </c>
      <c r="B1237" s="12" t="s">
        <v>1978</v>
      </c>
      <c r="C1237" s="11" t="s">
        <v>1218</v>
      </c>
      <c r="D1237" s="11" t="s">
        <v>10</v>
      </c>
      <c r="E1237" s="154" t="s">
        <v>6828</v>
      </c>
      <c r="F1237" s="11">
        <v>19940221</v>
      </c>
      <c r="G1237" s="11" t="s">
        <v>1446</v>
      </c>
      <c r="H1237" s="11" t="s">
        <v>20</v>
      </c>
      <c r="I1237" s="11" t="s">
        <v>6829</v>
      </c>
      <c r="J1237" s="11" t="s">
        <v>1473</v>
      </c>
      <c r="K1237" s="154" t="s">
        <v>6830</v>
      </c>
      <c r="L1237" s="11">
        <v>201707</v>
      </c>
      <c r="M1237" s="11" t="s">
        <v>1475</v>
      </c>
      <c r="N1237" s="154" t="s">
        <v>6831</v>
      </c>
      <c r="O1237" s="11" t="s">
        <v>1452</v>
      </c>
      <c r="P1237" s="11">
        <v>15099041905</v>
      </c>
      <c r="Q1237" s="19"/>
      <c r="R1237" s="19"/>
      <c r="S1237" s="19"/>
    </row>
    <row r="1238" s="1" customFormat="1" spans="1:19">
      <c r="A1238" s="12" t="s">
        <v>1177</v>
      </c>
      <c r="B1238" s="12" t="s">
        <v>1983</v>
      </c>
      <c r="C1238" s="11" t="s">
        <v>1219</v>
      </c>
      <c r="D1238" s="11" t="s">
        <v>10</v>
      </c>
      <c r="E1238" s="154" t="s">
        <v>6832</v>
      </c>
      <c r="F1238" s="10" t="s">
        <v>6833</v>
      </c>
      <c r="G1238" s="11" t="s">
        <v>1589</v>
      </c>
      <c r="H1238" s="11" t="s">
        <v>18</v>
      </c>
      <c r="I1238" s="11" t="s">
        <v>2909</v>
      </c>
      <c r="J1238" s="11" t="s">
        <v>2871</v>
      </c>
      <c r="K1238" s="154" t="s">
        <v>6834</v>
      </c>
      <c r="L1238" s="11">
        <v>2012.7</v>
      </c>
      <c r="M1238" s="11" t="s">
        <v>1468</v>
      </c>
      <c r="N1238" s="155" t="s">
        <v>6835</v>
      </c>
      <c r="O1238" s="21" t="s">
        <v>1452</v>
      </c>
      <c r="P1238" s="11">
        <v>13223788501</v>
      </c>
      <c r="Q1238" s="19"/>
      <c r="R1238" s="19"/>
      <c r="S1238" s="19"/>
    </row>
    <row r="1239" s="1" customFormat="1" spans="1:19">
      <c r="A1239" s="12" t="s">
        <v>1177</v>
      </c>
      <c r="B1239" s="12" t="s">
        <v>1990</v>
      </c>
      <c r="C1239" s="11" t="s">
        <v>1220</v>
      </c>
      <c r="D1239" s="11" t="s">
        <v>10</v>
      </c>
      <c r="E1239" s="154" t="s">
        <v>6836</v>
      </c>
      <c r="F1239" s="10" t="s">
        <v>6837</v>
      </c>
      <c r="G1239" s="11" t="s">
        <v>1530</v>
      </c>
      <c r="H1239" s="11" t="s">
        <v>20</v>
      </c>
      <c r="I1239" s="11" t="s">
        <v>3960</v>
      </c>
      <c r="J1239" s="11" t="s">
        <v>1473</v>
      </c>
      <c r="K1239" s="154" t="s">
        <v>6838</v>
      </c>
      <c r="L1239" s="11">
        <v>2008.6</v>
      </c>
      <c r="M1239" s="11" t="s">
        <v>1475</v>
      </c>
      <c r="N1239" s="155" t="s">
        <v>6839</v>
      </c>
      <c r="O1239" s="21" t="s">
        <v>1452</v>
      </c>
      <c r="P1239" s="11">
        <v>13633717386</v>
      </c>
      <c r="Q1239" s="19"/>
      <c r="R1239" s="19"/>
      <c r="S1239" s="19"/>
    </row>
    <row r="1240" s="1" customFormat="1" spans="1:19">
      <c r="A1240" s="12" t="s">
        <v>1177</v>
      </c>
      <c r="B1240" s="12" t="s">
        <v>1995</v>
      </c>
      <c r="C1240" s="11" t="s">
        <v>1221</v>
      </c>
      <c r="D1240" s="11" t="s">
        <v>10</v>
      </c>
      <c r="E1240" s="154" t="s">
        <v>6840</v>
      </c>
      <c r="F1240" s="10" t="s">
        <v>6841</v>
      </c>
      <c r="G1240" s="11" t="s">
        <v>1446</v>
      </c>
      <c r="H1240" s="11" t="s">
        <v>20</v>
      </c>
      <c r="I1240" s="11" t="s">
        <v>6842</v>
      </c>
      <c r="J1240" s="11" t="s">
        <v>2467</v>
      </c>
      <c r="K1240" s="154" t="s">
        <v>6843</v>
      </c>
      <c r="L1240" s="11">
        <v>2010.7</v>
      </c>
      <c r="M1240" s="11" t="s">
        <v>1468</v>
      </c>
      <c r="N1240" s="155" t="s">
        <v>6844</v>
      </c>
      <c r="O1240" s="21" t="s">
        <v>1452</v>
      </c>
      <c r="P1240" s="11">
        <v>18739997845</v>
      </c>
      <c r="Q1240" s="19"/>
      <c r="R1240" s="19"/>
      <c r="S1240" s="19"/>
    </row>
    <row r="1241" s="1" customFormat="1" spans="1:19">
      <c r="A1241" s="32" t="s">
        <v>1177</v>
      </c>
      <c r="B1241" s="32" t="s">
        <v>2000</v>
      </c>
      <c r="C1241" s="14" t="s">
        <v>1222</v>
      </c>
      <c r="D1241" s="14" t="s">
        <v>10</v>
      </c>
      <c r="E1241" s="164" t="s">
        <v>6845</v>
      </c>
      <c r="F1241" s="13" t="s">
        <v>6846</v>
      </c>
      <c r="G1241" s="14" t="s">
        <v>1446</v>
      </c>
      <c r="H1241" s="14" t="s">
        <v>20</v>
      </c>
      <c r="I1241" s="14" t="s">
        <v>1895</v>
      </c>
      <c r="J1241" s="14" t="s">
        <v>1481</v>
      </c>
      <c r="K1241" s="164" t="s">
        <v>6847</v>
      </c>
      <c r="L1241" s="14">
        <v>2018.7</v>
      </c>
      <c r="M1241" s="14" t="s">
        <v>1468</v>
      </c>
      <c r="N1241" s="165" t="s">
        <v>6848</v>
      </c>
      <c r="O1241" s="45" t="s">
        <v>1452</v>
      </c>
      <c r="P1241" s="14">
        <v>13460605541</v>
      </c>
      <c r="Q1241" s="19"/>
      <c r="R1241" s="19"/>
      <c r="S1241" s="19"/>
    </row>
    <row r="1242" s="1" customFormat="1" spans="1:19">
      <c r="A1242" s="12" t="s">
        <v>1177</v>
      </c>
      <c r="B1242" s="12" t="s">
        <v>2005</v>
      </c>
      <c r="C1242" s="11" t="s">
        <v>1223</v>
      </c>
      <c r="D1242" s="11" t="s">
        <v>10</v>
      </c>
      <c r="E1242" s="154" t="s">
        <v>6849</v>
      </c>
      <c r="F1242" s="11" t="s">
        <v>6850</v>
      </c>
      <c r="G1242" s="11" t="s">
        <v>1530</v>
      </c>
      <c r="H1242" s="11" t="s">
        <v>18</v>
      </c>
      <c r="I1242" s="11" t="s">
        <v>2862</v>
      </c>
      <c r="J1242" s="11" t="s">
        <v>6851</v>
      </c>
      <c r="K1242" s="154" t="s">
        <v>6852</v>
      </c>
      <c r="L1242" s="11" t="s">
        <v>1459</v>
      </c>
      <c r="M1242" s="11" t="s">
        <v>1468</v>
      </c>
      <c r="N1242" s="154" t="s">
        <v>6853</v>
      </c>
      <c r="O1242" s="21" t="s">
        <v>1452</v>
      </c>
      <c r="P1242" s="11">
        <v>15703739552</v>
      </c>
      <c r="Q1242" s="19"/>
      <c r="R1242" s="19"/>
      <c r="S1242" s="19"/>
    </row>
    <row r="1243" s="1" customFormat="1" spans="1:19">
      <c r="A1243" s="12" t="s">
        <v>1177</v>
      </c>
      <c r="B1243" s="12" t="s">
        <v>2008</v>
      </c>
      <c r="C1243" s="11" t="s">
        <v>1224</v>
      </c>
      <c r="D1243" s="11" t="s">
        <v>10</v>
      </c>
      <c r="E1243" s="154" t="s">
        <v>6854</v>
      </c>
      <c r="F1243" s="11" t="s">
        <v>6855</v>
      </c>
      <c r="G1243" s="11" t="s">
        <v>1530</v>
      </c>
      <c r="H1243" s="11" t="s">
        <v>11</v>
      </c>
      <c r="I1243" s="11" t="s">
        <v>1616</v>
      </c>
      <c r="J1243" s="11" t="s">
        <v>1473</v>
      </c>
      <c r="K1243" s="154" t="s">
        <v>6856</v>
      </c>
      <c r="L1243" s="11" t="s">
        <v>1892</v>
      </c>
      <c r="M1243" s="11" t="s">
        <v>1468</v>
      </c>
      <c r="N1243" s="154" t="s">
        <v>6857</v>
      </c>
      <c r="O1243" s="21" t="s">
        <v>1452</v>
      </c>
      <c r="P1243" s="11">
        <v>15137824210</v>
      </c>
      <c r="Q1243" s="19"/>
      <c r="R1243" s="19"/>
      <c r="S1243" s="19"/>
    </row>
    <row r="1244" s="1" customFormat="1" spans="1:19">
      <c r="A1244" s="12" t="s">
        <v>1177</v>
      </c>
      <c r="B1244" s="12" t="s">
        <v>1784</v>
      </c>
      <c r="C1244" s="11" t="s">
        <v>1182</v>
      </c>
      <c r="D1244" s="11" t="s">
        <v>10</v>
      </c>
      <c r="E1244" s="12" t="s">
        <v>6858</v>
      </c>
      <c r="F1244" s="11" t="s">
        <v>6859</v>
      </c>
      <c r="G1244" s="11" t="s">
        <v>1446</v>
      </c>
      <c r="H1244" s="11" t="s">
        <v>18</v>
      </c>
      <c r="I1244" s="11" t="s">
        <v>1447</v>
      </c>
      <c r="J1244" s="11" t="s">
        <v>3414</v>
      </c>
      <c r="K1244" s="12" t="s">
        <v>6860</v>
      </c>
      <c r="L1244" s="11" t="s">
        <v>2225</v>
      </c>
      <c r="M1244" s="12" t="s">
        <v>1468</v>
      </c>
      <c r="N1244" s="12" t="s">
        <v>6861</v>
      </c>
      <c r="O1244" s="11" t="s">
        <v>1452</v>
      </c>
      <c r="P1244" s="11">
        <v>13523787577</v>
      </c>
      <c r="Q1244" s="19"/>
      <c r="R1244" s="19"/>
      <c r="S1244" s="19"/>
    </row>
    <row r="1245" s="1" customFormat="1" spans="1:19">
      <c r="A1245" s="12" t="s">
        <v>1177</v>
      </c>
      <c r="B1245" s="12" t="s">
        <v>2015</v>
      </c>
      <c r="C1245" s="11" t="s">
        <v>1225</v>
      </c>
      <c r="D1245" s="11" t="s">
        <v>10</v>
      </c>
      <c r="E1245" s="154" t="s">
        <v>6862</v>
      </c>
      <c r="F1245" s="11" t="s">
        <v>6863</v>
      </c>
      <c r="G1245" s="11" t="s">
        <v>1464</v>
      </c>
      <c r="H1245" s="11" t="s">
        <v>11</v>
      </c>
      <c r="I1245" s="11" t="s">
        <v>3098</v>
      </c>
      <c r="J1245" s="11" t="s">
        <v>3900</v>
      </c>
      <c r="K1245" s="154" t="s">
        <v>6864</v>
      </c>
      <c r="L1245" s="11" t="s">
        <v>1892</v>
      </c>
      <c r="M1245" s="11" t="s">
        <v>1468</v>
      </c>
      <c r="N1245" s="154" t="s">
        <v>6865</v>
      </c>
      <c r="O1245" s="11" t="s">
        <v>1452</v>
      </c>
      <c r="P1245" s="11">
        <v>13781122012</v>
      </c>
      <c r="Q1245" s="19"/>
      <c r="R1245" s="19"/>
      <c r="S1245" s="19"/>
    </row>
    <row r="1246" s="1" customFormat="1" ht="14.25" spans="1:19">
      <c r="A1246" s="12" t="s">
        <v>1177</v>
      </c>
      <c r="B1246" s="12" t="s">
        <v>2020</v>
      </c>
      <c r="C1246" s="11" t="s">
        <v>1226</v>
      </c>
      <c r="D1246" s="11" t="s">
        <v>10</v>
      </c>
      <c r="E1246" s="154" t="s">
        <v>6866</v>
      </c>
      <c r="F1246" s="11" t="s">
        <v>6867</v>
      </c>
      <c r="G1246" s="11" t="s">
        <v>1446</v>
      </c>
      <c r="H1246" s="11" t="s">
        <v>11</v>
      </c>
      <c r="I1246" s="11" t="s">
        <v>1738</v>
      </c>
      <c r="J1246" s="11" t="s">
        <v>3553</v>
      </c>
      <c r="K1246" s="154" t="s">
        <v>6868</v>
      </c>
      <c r="L1246" s="11" t="s">
        <v>1883</v>
      </c>
      <c r="M1246" s="11" t="s">
        <v>1468</v>
      </c>
      <c r="N1246" s="154" t="s">
        <v>6869</v>
      </c>
      <c r="O1246" s="11" t="s">
        <v>1452</v>
      </c>
      <c r="P1246" s="11">
        <v>15890975497</v>
      </c>
      <c r="Q1246" s="113"/>
      <c r="R1246" s="51"/>
      <c r="S1246" s="19"/>
    </row>
    <row r="1247" s="1" customFormat="1" spans="1:19">
      <c r="A1247" s="67" t="s">
        <v>1177</v>
      </c>
      <c r="B1247" s="67" t="s">
        <v>2024</v>
      </c>
      <c r="C1247" s="21" t="s">
        <v>1227</v>
      </c>
      <c r="D1247" s="21" t="s">
        <v>10</v>
      </c>
      <c r="E1247" s="160" t="s">
        <v>6870</v>
      </c>
      <c r="F1247" s="21">
        <v>19880924</v>
      </c>
      <c r="G1247" s="21" t="s">
        <v>1480</v>
      </c>
      <c r="H1247" s="21" t="s">
        <v>18</v>
      </c>
      <c r="I1247" s="21" t="s">
        <v>1817</v>
      </c>
      <c r="J1247" s="21" t="s">
        <v>2788</v>
      </c>
      <c r="K1247" s="160" t="s">
        <v>6871</v>
      </c>
      <c r="L1247" s="21">
        <v>201107</v>
      </c>
      <c r="M1247" s="21" t="s">
        <v>1475</v>
      </c>
      <c r="N1247" s="160" t="s">
        <v>6872</v>
      </c>
      <c r="O1247" s="21" t="s">
        <v>1452</v>
      </c>
      <c r="P1247" s="21">
        <v>18338714927</v>
      </c>
      <c r="Q1247" s="19"/>
      <c r="R1247" s="19"/>
      <c r="S1247" s="19"/>
    </row>
    <row r="1248" s="1" customFormat="1" spans="1:19">
      <c r="A1248" s="32" t="s">
        <v>1177</v>
      </c>
      <c r="B1248" s="32" t="s">
        <v>2030</v>
      </c>
      <c r="C1248" s="14" t="s">
        <v>1228</v>
      </c>
      <c r="D1248" s="45" t="s">
        <v>10</v>
      </c>
      <c r="E1248" s="164" t="s">
        <v>6873</v>
      </c>
      <c r="F1248" s="13" t="s">
        <v>6874</v>
      </c>
      <c r="G1248" s="14" t="s">
        <v>1530</v>
      </c>
      <c r="H1248" s="14" t="s">
        <v>18</v>
      </c>
      <c r="I1248" s="14" t="s">
        <v>2689</v>
      </c>
      <c r="J1248" s="14" t="s">
        <v>2857</v>
      </c>
      <c r="K1248" s="164" t="s">
        <v>6875</v>
      </c>
      <c r="L1248" s="14">
        <v>2016.7</v>
      </c>
      <c r="M1248" s="14" t="s">
        <v>1468</v>
      </c>
      <c r="N1248" s="165" t="s">
        <v>6876</v>
      </c>
      <c r="O1248" s="14" t="s">
        <v>1452</v>
      </c>
      <c r="P1248" s="14">
        <v>18137781109</v>
      </c>
      <c r="Q1248" s="19"/>
      <c r="R1248" s="19"/>
      <c r="S1248" s="19"/>
    </row>
    <row r="1249" s="1" customFormat="1" spans="1:19">
      <c r="A1249" s="12" t="s">
        <v>1177</v>
      </c>
      <c r="B1249" s="12" t="s">
        <v>2037</v>
      </c>
      <c r="C1249" s="11" t="s">
        <v>1229</v>
      </c>
      <c r="D1249" s="11" t="s">
        <v>10</v>
      </c>
      <c r="E1249" s="154" t="s">
        <v>6877</v>
      </c>
      <c r="F1249" s="11" t="s">
        <v>6878</v>
      </c>
      <c r="G1249" s="11" t="s">
        <v>1530</v>
      </c>
      <c r="H1249" s="11" t="s">
        <v>11</v>
      </c>
      <c r="I1249" s="11" t="s">
        <v>1744</v>
      </c>
      <c r="J1249" s="11" t="s">
        <v>1473</v>
      </c>
      <c r="K1249" s="154" t="s">
        <v>6879</v>
      </c>
      <c r="L1249" s="11" t="s">
        <v>1833</v>
      </c>
      <c r="M1249" s="11" t="s">
        <v>1475</v>
      </c>
      <c r="N1249" s="154" t="s">
        <v>6880</v>
      </c>
      <c r="O1249" s="11" t="s">
        <v>1452</v>
      </c>
      <c r="P1249" s="11">
        <v>18838179701</v>
      </c>
      <c r="Q1249" s="19"/>
      <c r="R1249" s="19"/>
      <c r="S1249" s="19"/>
    </row>
    <row r="1250" s="1" customFormat="1" spans="1:19">
      <c r="A1250" s="12" t="s">
        <v>1177</v>
      </c>
      <c r="B1250" s="12" t="s">
        <v>3591</v>
      </c>
      <c r="C1250" s="12" t="s">
        <v>1230</v>
      </c>
      <c r="D1250" s="11" t="s">
        <v>10</v>
      </c>
      <c r="E1250" s="154" t="s">
        <v>6881</v>
      </c>
      <c r="F1250" s="10">
        <v>19910311</v>
      </c>
      <c r="G1250" s="11" t="s">
        <v>1480</v>
      </c>
      <c r="H1250" s="11" t="s">
        <v>18</v>
      </c>
      <c r="I1250" s="11" t="s">
        <v>1698</v>
      </c>
      <c r="J1250" s="11" t="s">
        <v>2473</v>
      </c>
      <c r="K1250" s="154" t="s">
        <v>6882</v>
      </c>
      <c r="L1250" s="11">
        <v>201607</v>
      </c>
      <c r="M1250" s="11" t="s">
        <v>1468</v>
      </c>
      <c r="N1250" s="155" t="s">
        <v>6883</v>
      </c>
      <c r="O1250" s="11" t="s">
        <v>1452</v>
      </c>
      <c r="P1250" s="11">
        <v>18239938937</v>
      </c>
      <c r="Q1250" s="19"/>
      <c r="R1250" s="19"/>
      <c r="S1250" s="19"/>
    </row>
    <row r="1251" s="1" customFormat="1" spans="1:19">
      <c r="A1251" s="12" t="s">
        <v>1177</v>
      </c>
      <c r="B1251" s="12" t="s">
        <v>3596</v>
      </c>
      <c r="C1251" s="11" t="s">
        <v>1231</v>
      </c>
      <c r="D1251" s="11" t="s">
        <v>10</v>
      </c>
      <c r="E1251" s="154" t="s">
        <v>6884</v>
      </c>
      <c r="F1251" s="10" t="s">
        <v>6885</v>
      </c>
      <c r="G1251" s="11" t="s">
        <v>1446</v>
      </c>
      <c r="H1251" s="11" t="s">
        <v>20</v>
      </c>
      <c r="I1251" s="11" t="s">
        <v>6842</v>
      </c>
      <c r="J1251" s="11" t="s">
        <v>1745</v>
      </c>
      <c r="K1251" s="154" t="s">
        <v>6886</v>
      </c>
      <c r="L1251" s="11">
        <v>2009.7</v>
      </c>
      <c r="M1251" s="11" t="s">
        <v>1468</v>
      </c>
      <c r="N1251" s="155" t="s">
        <v>6887</v>
      </c>
      <c r="O1251" s="11" t="s">
        <v>1452</v>
      </c>
      <c r="P1251" s="11">
        <v>15837888192</v>
      </c>
      <c r="Q1251" s="19"/>
      <c r="R1251" s="19"/>
      <c r="S1251" s="19"/>
    </row>
    <row r="1252" s="1" customFormat="1" spans="1:19">
      <c r="A1252" s="12" t="s">
        <v>1177</v>
      </c>
      <c r="B1252" s="12" t="s">
        <v>3601</v>
      </c>
      <c r="C1252" s="11" t="s">
        <v>1232</v>
      </c>
      <c r="D1252" s="11" t="s">
        <v>10</v>
      </c>
      <c r="E1252" s="12" t="s">
        <v>6888</v>
      </c>
      <c r="F1252" s="11">
        <v>1991.02</v>
      </c>
      <c r="G1252" s="11" t="s">
        <v>1446</v>
      </c>
      <c r="H1252" s="11" t="s">
        <v>18</v>
      </c>
      <c r="I1252" s="11" t="s">
        <v>6889</v>
      </c>
      <c r="J1252" s="11" t="s">
        <v>1481</v>
      </c>
      <c r="K1252" s="12" t="s">
        <v>6890</v>
      </c>
      <c r="L1252" s="11">
        <v>2015.07</v>
      </c>
      <c r="M1252" s="12" t="s">
        <v>1468</v>
      </c>
      <c r="N1252" s="12" t="s">
        <v>6891</v>
      </c>
      <c r="O1252" s="11" t="s">
        <v>1452</v>
      </c>
      <c r="P1252" s="11">
        <v>18336092862</v>
      </c>
      <c r="Q1252" s="19"/>
      <c r="R1252" s="19"/>
      <c r="S1252" s="19"/>
    </row>
    <row r="1253" s="1" customFormat="1" spans="1:19">
      <c r="A1253" s="32" t="s">
        <v>1177</v>
      </c>
      <c r="B1253" s="32" t="s">
        <v>3607</v>
      </c>
      <c r="C1253" s="14" t="s">
        <v>848</v>
      </c>
      <c r="D1253" s="14" t="s">
        <v>10</v>
      </c>
      <c r="E1253" s="164" t="s">
        <v>6892</v>
      </c>
      <c r="F1253" s="14" t="s">
        <v>6893</v>
      </c>
      <c r="G1253" s="14" t="s">
        <v>1464</v>
      </c>
      <c r="H1253" s="14" t="s">
        <v>18</v>
      </c>
      <c r="I1253" s="14" t="s">
        <v>2885</v>
      </c>
      <c r="J1253" s="14" t="s">
        <v>2633</v>
      </c>
      <c r="K1253" s="164" t="s">
        <v>6894</v>
      </c>
      <c r="L1253" s="14" t="s">
        <v>2067</v>
      </c>
      <c r="M1253" s="14" t="s">
        <v>1468</v>
      </c>
      <c r="N1253" s="164" t="s">
        <v>6895</v>
      </c>
      <c r="O1253" s="14" t="s">
        <v>1452</v>
      </c>
      <c r="P1253" s="14">
        <v>18567033035</v>
      </c>
      <c r="Q1253" s="18"/>
      <c r="R1253" s="19"/>
      <c r="S1253" s="19"/>
    </row>
    <row r="1254" s="1" customFormat="1" spans="1:19">
      <c r="A1254" s="12" t="s">
        <v>1177</v>
      </c>
      <c r="B1254" s="12" t="s">
        <v>3612</v>
      </c>
      <c r="C1254" s="11" t="s">
        <v>1233</v>
      </c>
      <c r="D1254" s="11" t="s">
        <v>10</v>
      </c>
      <c r="E1254" s="12" t="s">
        <v>6896</v>
      </c>
      <c r="F1254" s="11">
        <v>19890616</v>
      </c>
      <c r="G1254" s="11" t="s">
        <v>1464</v>
      </c>
      <c r="H1254" s="11" t="s">
        <v>18</v>
      </c>
      <c r="I1254" s="11" t="s">
        <v>1511</v>
      </c>
      <c r="J1254" s="11" t="s">
        <v>1481</v>
      </c>
      <c r="K1254" s="12" t="s">
        <v>6897</v>
      </c>
      <c r="L1254" s="11">
        <v>201307</v>
      </c>
      <c r="M1254" s="11" t="s">
        <v>1468</v>
      </c>
      <c r="N1254" s="12" t="s">
        <v>6898</v>
      </c>
      <c r="O1254" s="11" t="s">
        <v>1452</v>
      </c>
      <c r="P1254" s="11">
        <v>15226036637</v>
      </c>
      <c r="Q1254" s="19"/>
      <c r="R1254" s="19"/>
      <c r="S1254" s="19"/>
    </row>
    <row r="1255" s="1" customFormat="1" spans="1:19">
      <c r="A1255" s="12" t="s">
        <v>1177</v>
      </c>
      <c r="B1255" s="12" t="s">
        <v>4436</v>
      </c>
      <c r="C1255" s="11" t="s">
        <v>1183</v>
      </c>
      <c r="D1255" s="11" t="s">
        <v>10</v>
      </c>
      <c r="E1255" s="154" t="s">
        <v>1737</v>
      </c>
      <c r="F1255" s="11">
        <v>19940601</v>
      </c>
      <c r="G1255" s="11" t="s">
        <v>1480</v>
      </c>
      <c r="H1255" s="11" t="s">
        <v>18</v>
      </c>
      <c r="I1255" s="11" t="s">
        <v>1738</v>
      </c>
      <c r="J1255" s="11" t="s">
        <v>1504</v>
      </c>
      <c r="K1255" s="154" t="s">
        <v>1739</v>
      </c>
      <c r="L1255" s="11">
        <v>201607</v>
      </c>
      <c r="M1255" s="11" t="s">
        <v>1468</v>
      </c>
      <c r="N1255" s="154" t="s">
        <v>1740</v>
      </c>
      <c r="O1255" s="11" t="s">
        <v>1452</v>
      </c>
      <c r="P1255" s="12" t="s">
        <v>1741</v>
      </c>
      <c r="Q1255" s="11">
        <v>5</v>
      </c>
      <c r="R1255" s="19" t="s">
        <v>6899</v>
      </c>
      <c r="S1255" s="19"/>
    </row>
    <row r="1256" s="1" customFormat="1" spans="1:19">
      <c r="A1256" s="12" t="s">
        <v>1177</v>
      </c>
      <c r="B1256" s="12" t="s">
        <v>3618</v>
      </c>
      <c r="C1256" s="11" t="s">
        <v>1234</v>
      </c>
      <c r="D1256" s="11" t="s">
        <v>10</v>
      </c>
      <c r="E1256" s="154" t="s">
        <v>6900</v>
      </c>
      <c r="F1256" s="11" t="s">
        <v>4590</v>
      </c>
      <c r="G1256" s="11" t="s">
        <v>1530</v>
      </c>
      <c r="H1256" s="11" t="s">
        <v>18</v>
      </c>
      <c r="I1256" s="11" t="s">
        <v>1557</v>
      </c>
      <c r="J1256" s="11" t="s">
        <v>6901</v>
      </c>
      <c r="K1256" s="154" t="s">
        <v>6902</v>
      </c>
      <c r="L1256" s="11" t="s">
        <v>1883</v>
      </c>
      <c r="M1256" s="11" t="s">
        <v>1468</v>
      </c>
      <c r="N1256" s="154" t="s">
        <v>6903</v>
      </c>
      <c r="O1256" s="11" t="s">
        <v>1452</v>
      </c>
      <c r="P1256" s="11">
        <v>18317893901</v>
      </c>
      <c r="Q1256" s="19"/>
      <c r="R1256" s="19"/>
      <c r="S1256" s="19"/>
    </row>
    <row r="1257" s="1" customFormat="1" spans="1:19">
      <c r="A1257" s="105" t="s">
        <v>1177</v>
      </c>
      <c r="B1257" s="105" t="s">
        <v>3625</v>
      </c>
      <c r="C1257" s="35" t="s">
        <v>1235</v>
      </c>
      <c r="D1257" s="35" t="s">
        <v>10</v>
      </c>
      <c r="E1257" s="161" t="s">
        <v>6904</v>
      </c>
      <c r="F1257" s="35" t="s">
        <v>6905</v>
      </c>
      <c r="G1257" s="35" t="s">
        <v>1446</v>
      </c>
      <c r="H1257" s="35" t="s">
        <v>11</v>
      </c>
      <c r="I1257" s="35" t="s">
        <v>6190</v>
      </c>
      <c r="J1257" s="35" t="s">
        <v>1641</v>
      </c>
      <c r="K1257" s="161" t="s">
        <v>6906</v>
      </c>
      <c r="L1257" s="35" t="s">
        <v>6907</v>
      </c>
      <c r="M1257" s="35" t="s">
        <v>1475</v>
      </c>
      <c r="N1257" s="161" t="s">
        <v>6908</v>
      </c>
      <c r="O1257" s="35" t="s">
        <v>1452</v>
      </c>
      <c r="P1257" s="35">
        <v>13781173817</v>
      </c>
      <c r="Q1257" s="118"/>
      <c r="R1257" s="118"/>
      <c r="S1257" s="19"/>
    </row>
    <row r="1258" s="1" customFormat="1" spans="1:19">
      <c r="A1258" s="12" t="s">
        <v>1177</v>
      </c>
      <c r="B1258" s="12" t="s">
        <v>3629</v>
      </c>
      <c r="C1258" s="11" t="s">
        <v>1236</v>
      </c>
      <c r="D1258" s="11" t="s">
        <v>10</v>
      </c>
      <c r="E1258" s="154" t="s">
        <v>6909</v>
      </c>
      <c r="F1258" s="10" t="s">
        <v>6910</v>
      </c>
      <c r="G1258" s="11" t="s">
        <v>1446</v>
      </c>
      <c r="H1258" s="11" t="s">
        <v>20</v>
      </c>
      <c r="I1258" s="11" t="s">
        <v>6911</v>
      </c>
      <c r="J1258" s="11" t="s">
        <v>2648</v>
      </c>
      <c r="K1258" s="154" t="s">
        <v>6912</v>
      </c>
      <c r="L1258" s="11">
        <v>2011.7</v>
      </c>
      <c r="M1258" s="11" t="s">
        <v>1468</v>
      </c>
      <c r="N1258" s="155" t="s">
        <v>6913</v>
      </c>
      <c r="O1258" s="11" t="s">
        <v>1452</v>
      </c>
      <c r="P1258" s="11">
        <v>15939018574</v>
      </c>
      <c r="Q1258" s="19"/>
      <c r="R1258" s="19"/>
      <c r="S1258" s="19"/>
    </row>
    <row r="1259" s="1" customFormat="1" spans="1:19">
      <c r="A1259" s="12" t="s">
        <v>1177</v>
      </c>
      <c r="B1259" s="12" t="s">
        <v>3633</v>
      </c>
      <c r="C1259" s="11" t="s">
        <v>1237</v>
      </c>
      <c r="D1259" s="11" t="s">
        <v>10</v>
      </c>
      <c r="E1259" s="12" t="s">
        <v>6914</v>
      </c>
      <c r="F1259" s="11">
        <v>19900725</v>
      </c>
      <c r="G1259" s="11" t="s">
        <v>1464</v>
      </c>
      <c r="H1259" s="11" t="s">
        <v>20</v>
      </c>
      <c r="I1259" s="11" t="s">
        <v>1472</v>
      </c>
      <c r="J1259" s="11" t="s">
        <v>1473</v>
      </c>
      <c r="K1259" s="12" t="s">
        <v>6915</v>
      </c>
      <c r="L1259" s="11">
        <v>201207</v>
      </c>
      <c r="M1259" s="11" t="s">
        <v>6529</v>
      </c>
      <c r="N1259" s="12" t="s">
        <v>6916</v>
      </c>
      <c r="O1259" s="11" t="s">
        <v>1452</v>
      </c>
      <c r="P1259" s="11">
        <v>15225793017</v>
      </c>
      <c r="Q1259" s="19"/>
      <c r="R1259" s="19"/>
      <c r="S1259" s="19"/>
    </row>
    <row r="1260" s="1" customFormat="1" spans="1:19">
      <c r="A1260" s="119" t="s">
        <v>1177</v>
      </c>
      <c r="B1260" s="119" t="s">
        <v>3639</v>
      </c>
      <c r="C1260" s="120" t="s">
        <v>1238</v>
      </c>
      <c r="D1260" s="120" t="s">
        <v>10</v>
      </c>
      <c r="E1260" s="181" t="s">
        <v>6917</v>
      </c>
      <c r="F1260" s="122">
        <v>19850221</v>
      </c>
      <c r="G1260" s="120" t="s">
        <v>1446</v>
      </c>
      <c r="H1260" s="120" t="s">
        <v>18</v>
      </c>
      <c r="I1260" s="120" t="s">
        <v>1557</v>
      </c>
      <c r="J1260" s="120" t="s">
        <v>2898</v>
      </c>
      <c r="K1260" s="181" t="s">
        <v>6918</v>
      </c>
      <c r="L1260" s="120">
        <v>200806</v>
      </c>
      <c r="M1260" s="120" t="s">
        <v>1475</v>
      </c>
      <c r="N1260" s="182" t="s">
        <v>6919</v>
      </c>
      <c r="O1260" s="120" t="s">
        <v>1452</v>
      </c>
      <c r="P1260" s="120">
        <v>15837816727</v>
      </c>
      <c r="Q1260" s="19"/>
      <c r="R1260" s="19"/>
      <c r="S1260" s="19"/>
    </row>
    <row r="1261" s="1" customFormat="1" spans="1:19">
      <c r="A1261" s="12" t="s">
        <v>1177</v>
      </c>
      <c r="B1261" s="12" t="s">
        <v>3641</v>
      </c>
      <c r="C1261" s="11" t="s">
        <v>1239</v>
      </c>
      <c r="D1261" s="11" t="s">
        <v>10</v>
      </c>
      <c r="E1261" s="154" t="s">
        <v>6920</v>
      </c>
      <c r="F1261" s="11">
        <v>19940822</v>
      </c>
      <c r="G1261" s="11" t="s">
        <v>1589</v>
      </c>
      <c r="H1261" s="11" t="s">
        <v>18</v>
      </c>
      <c r="I1261" s="11" t="s">
        <v>6921</v>
      </c>
      <c r="J1261" s="11" t="s">
        <v>1641</v>
      </c>
      <c r="K1261" s="154" t="s">
        <v>6922</v>
      </c>
      <c r="L1261" s="11">
        <v>201507</v>
      </c>
      <c r="M1261" s="11" t="s">
        <v>1468</v>
      </c>
      <c r="N1261" s="154" t="s">
        <v>6923</v>
      </c>
      <c r="O1261" s="11" t="s">
        <v>1452</v>
      </c>
      <c r="P1261" s="11">
        <v>13303783071</v>
      </c>
      <c r="Q1261" s="19"/>
      <c r="R1261" s="19"/>
      <c r="S1261" s="19"/>
    </row>
    <row r="1262" s="1" customFormat="1" spans="1:19">
      <c r="A1262" s="12" t="s">
        <v>1177</v>
      </c>
      <c r="B1262" s="12" t="s">
        <v>3647</v>
      </c>
      <c r="C1262" s="11" t="s">
        <v>1240</v>
      </c>
      <c r="D1262" s="11" t="s">
        <v>10</v>
      </c>
      <c r="E1262" s="12" t="s">
        <v>6924</v>
      </c>
      <c r="F1262" s="11" t="s">
        <v>3185</v>
      </c>
      <c r="G1262" s="11"/>
      <c r="H1262" s="11" t="s">
        <v>18</v>
      </c>
      <c r="I1262" s="11" t="s">
        <v>1511</v>
      </c>
      <c r="J1262" s="11" t="s">
        <v>2943</v>
      </c>
      <c r="K1262" s="12" t="s">
        <v>6925</v>
      </c>
      <c r="L1262" s="11">
        <v>2015.07</v>
      </c>
      <c r="M1262" s="11" t="s">
        <v>2859</v>
      </c>
      <c r="N1262" s="12" t="s">
        <v>6926</v>
      </c>
      <c r="O1262" s="11" t="s">
        <v>1452</v>
      </c>
      <c r="P1262" s="11">
        <v>18838933587</v>
      </c>
      <c r="Q1262" s="19"/>
      <c r="R1262" s="19"/>
      <c r="S1262" s="19"/>
    </row>
    <row r="1263" s="1" customFormat="1" spans="1:19">
      <c r="A1263" s="12" t="s">
        <v>1177</v>
      </c>
      <c r="B1263" s="12" t="s">
        <v>3651</v>
      </c>
      <c r="C1263" s="11" t="s">
        <v>1241</v>
      </c>
      <c r="D1263" s="11" t="s">
        <v>10</v>
      </c>
      <c r="E1263" s="154" t="s">
        <v>6927</v>
      </c>
      <c r="F1263" s="11" t="s">
        <v>6928</v>
      </c>
      <c r="G1263" s="11" t="s">
        <v>1446</v>
      </c>
      <c r="H1263" s="11" t="s">
        <v>18</v>
      </c>
      <c r="I1263" s="11" t="s">
        <v>6929</v>
      </c>
      <c r="J1263" s="11" t="s">
        <v>2665</v>
      </c>
      <c r="K1263" s="154" t="s">
        <v>6930</v>
      </c>
      <c r="L1263" s="11" t="s">
        <v>6931</v>
      </c>
      <c r="M1263" s="11" t="s">
        <v>1468</v>
      </c>
      <c r="N1263" s="154" t="s">
        <v>6932</v>
      </c>
      <c r="O1263" s="11" t="s">
        <v>1452</v>
      </c>
      <c r="P1263" s="11">
        <v>18937811290</v>
      </c>
      <c r="Q1263" s="19"/>
      <c r="R1263" s="19"/>
      <c r="S1263" s="19"/>
    </row>
    <row r="1264" s="1" customFormat="1" spans="1:19">
      <c r="A1264" s="12" t="s">
        <v>1177</v>
      </c>
      <c r="B1264" s="12" t="s">
        <v>3655</v>
      </c>
      <c r="C1264" s="11" t="s">
        <v>1242</v>
      </c>
      <c r="D1264" s="11" t="s">
        <v>10</v>
      </c>
      <c r="E1264" s="12" t="s">
        <v>6933</v>
      </c>
      <c r="F1264" s="11" t="s">
        <v>6934</v>
      </c>
      <c r="G1264" s="11" t="s">
        <v>1530</v>
      </c>
      <c r="H1264" s="11" t="s">
        <v>11</v>
      </c>
      <c r="I1264" s="11" t="s">
        <v>1733</v>
      </c>
      <c r="J1264" s="11" t="s">
        <v>1473</v>
      </c>
      <c r="K1264" s="12" t="s">
        <v>6935</v>
      </c>
      <c r="L1264" s="11">
        <v>2018.07</v>
      </c>
      <c r="M1264" s="11" t="s">
        <v>1475</v>
      </c>
      <c r="N1264" s="12" t="s">
        <v>6936</v>
      </c>
      <c r="O1264" s="11" t="s">
        <v>1452</v>
      </c>
      <c r="P1264" s="11">
        <v>15890322648</v>
      </c>
      <c r="Q1264" s="19"/>
      <c r="R1264" s="19"/>
      <c r="S1264" s="19"/>
    </row>
    <row r="1265" s="1" customFormat="1" spans="1:19">
      <c r="A1265" s="32" t="s">
        <v>1177</v>
      </c>
      <c r="B1265" s="32" t="s">
        <v>3662</v>
      </c>
      <c r="C1265" s="14" t="s">
        <v>1243</v>
      </c>
      <c r="D1265" s="14" t="s">
        <v>10</v>
      </c>
      <c r="E1265" s="164" t="s">
        <v>6937</v>
      </c>
      <c r="F1265" s="14" t="s">
        <v>6938</v>
      </c>
      <c r="G1265" s="14" t="s">
        <v>1464</v>
      </c>
      <c r="H1265" s="14" t="s">
        <v>11</v>
      </c>
      <c r="I1265" s="14" t="s">
        <v>3514</v>
      </c>
      <c r="J1265" s="14" t="s">
        <v>2520</v>
      </c>
      <c r="K1265" s="164" t="s">
        <v>6939</v>
      </c>
      <c r="L1265" s="14" t="s">
        <v>1580</v>
      </c>
      <c r="M1265" s="14" t="s">
        <v>1468</v>
      </c>
      <c r="N1265" s="164" t="s">
        <v>6940</v>
      </c>
      <c r="O1265" s="14" t="s">
        <v>1452</v>
      </c>
      <c r="P1265" s="14">
        <v>13673610411</v>
      </c>
      <c r="Q1265" s="18"/>
      <c r="R1265" s="19"/>
      <c r="S1265" s="19"/>
    </row>
    <row r="1266" s="1" customFormat="1" spans="1:19">
      <c r="A1266" s="12" t="s">
        <v>1177</v>
      </c>
      <c r="B1266" s="12" t="s">
        <v>2328</v>
      </c>
      <c r="C1266" s="11" t="s">
        <v>1184</v>
      </c>
      <c r="D1266" s="11" t="s">
        <v>10</v>
      </c>
      <c r="E1266" s="154" t="s">
        <v>6941</v>
      </c>
      <c r="F1266" s="10" t="s">
        <v>6942</v>
      </c>
      <c r="G1266" s="11" t="s">
        <v>1446</v>
      </c>
      <c r="H1266" s="11" t="s">
        <v>18</v>
      </c>
      <c r="I1266" s="11" t="s">
        <v>1837</v>
      </c>
      <c r="J1266" s="11" t="s">
        <v>51</v>
      </c>
      <c r="K1266" s="154" t="s">
        <v>6943</v>
      </c>
      <c r="L1266" s="11">
        <v>2015.7</v>
      </c>
      <c r="M1266" s="11" t="s">
        <v>1468</v>
      </c>
      <c r="N1266" s="155" t="s">
        <v>6944</v>
      </c>
      <c r="O1266" s="11" t="s">
        <v>1452</v>
      </c>
      <c r="P1266" s="11">
        <v>13124400800</v>
      </c>
      <c r="Q1266" s="19"/>
      <c r="R1266" s="19"/>
      <c r="S1266" s="19"/>
    </row>
    <row r="1267" s="1" customFormat="1" spans="1:19">
      <c r="A1267" s="12" t="s">
        <v>1177</v>
      </c>
      <c r="B1267" s="12" t="s">
        <v>3667</v>
      </c>
      <c r="C1267" s="11" t="s">
        <v>1244</v>
      </c>
      <c r="D1267" s="11" t="s">
        <v>10</v>
      </c>
      <c r="E1267" s="154" t="s">
        <v>6945</v>
      </c>
      <c r="F1267" s="10">
        <v>19891221</v>
      </c>
      <c r="G1267" s="11" t="s">
        <v>1589</v>
      </c>
      <c r="H1267" s="11" t="s">
        <v>259</v>
      </c>
      <c r="I1267" s="11" t="s">
        <v>1545</v>
      </c>
      <c r="J1267" s="11" t="s">
        <v>6946</v>
      </c>
      <c r="K1267" s="154" t="s">
        <v>6947</v>
      </c>
      <c r="L1267" s="11">
        <v>201607</v>
      </c>
      <c r="M1267" s="11" t="s">
        <v>2859</v>
      </c>
      <c r="N1267" s="155" t="s">
        <v>6948</v>
      </c>
      <c r="O1267" s="11" t="s">
        <v>1452</v>
      </c>
      <c r="P1267" s="11">
        <v>15226027708</v>
      </c>
      <c r="Q1267" s="19"/>
      <c r="R1267" s="19"/>
      <c r="S1267" s="19"/>
    </row>
    <row r="1268" s="1" customFormat="1" spans="1:19">
      <c r="A1268" s="12" t="s">
        <v>1177</v>
      </c>
      <c r="B1268" s="12" t="s">
        <v>3672</v>
      </c>
      <c r="C1268" s="11" t="s">
        <v>1245</v>
      </c>
      <c r="D1268" s="11" t="s">
        <v>10</v>
      </c>
      <c r="E1268" s="154" t="s">
        <v>6949</v>
      </c>
      <c r="F1268" s="11" t="s">
        <v>6950</v>
      </c>
      <c r="G1268" s="11" t="s">
        <v>1446</v>
      </c>
      <c r="H1268" s="11" t="s">
        <v>11</v>
      </c>
      <c r="I1268" s="11" t="s">
        <v>1524</v>
      </c>
      <c r="J1268" s="11" t="s">
        <v>6951</v>
      </c>
      <c r="K1268" s="154" t="s">
        <v>6952</v>
      </c>
      <c r="L1268" s="11" t="s">
        <v>1459</v>
      </c>
      <c r="M1268" s="11" t="s">
        <v>1468</v>
      </c>
      <c r="N1268" s="154" t="s">
        <v>6953</v>
      </c>
      <c r="O1268" s="11" t="s">
        <v>1452</v>
      </c>
      <c r="P1268" s="11">
        <v>18237858710</v>
      </c>
      <c r="Q1268" s="19"/>
      <c r="R1268" s="19"/>
      <c r="S1268" s="19"/>
    </row>
    <row r="1269" s="1" customFormat="1" ht="14.25" spans="1:19">
      <c r="A1269" s="12" t="s">
        <v>1177</v>
      </c>
      <c r="B1269" s="12" t="s">
        <v>3677</v>
      </c>
      <c r="C1269" s="11" t="s">
        <v>1246</v>
      </c>
      <c r="D1269" s="11" t="s">
        <v>10</v>
      </c>
      <c r="E1269" s="154" t="s">
        <v>6954</v>
      </c>
      <c r="F1269" s="10">
        <v>19930814</v>
      </c>
      <c r="G1269" s="11" t="s">
        <v>1480</v>
      </c>
      <c r="H1269" s="11" t="s">
        <v>259</v>
      </c>
      <c r="I1269" s="11" t="s">
        <v>1545</v>
      </c>
      <c r="J1269" s="11" t="s">
        <v>6955</v>
      </c>
      <c r="K1269" s="154" t="s">
        <v>6956</v>
      </c>
      <c r="L1269" s="11">
        <v>201609</v>
      </c>
      <c r="M1269" s="11" t="s">
        <v>1468</v>
      </c>
      <c r="N1269" s="155" t="s">
        <v>6957</v>
      </c>
      <c r="O1269" s="11" t="s">
        <v>1452</v>
      </c>
      <c r="P1269" s="11">
        <v>15938536983</v>
      </c>
      <c r="Q1269" s="19"/>
      <c r="R1269" s="51"/>
      <c r="S1269" s="19"/>
    </row>
    <row r="1270" s="1" customFormat="1" ht="14.25" spans="1:19">
      <c r="A1270" s="12" t="s">
        <v>1177</v>
      </c>
      <c r="B1270" s="12" t="s">
        <v>3682</v>
      </c>
      <c r="C1270" s="11" t="s">
        <v>1098</v>
      </c>
      <c r="D1270" s="11" t="s">
        <v>10</v>
      </c>
      <c r="E1270" s="154" t="s">
        <v>6958</v>
      </c>
      <c r="F1270" s="10">
        <v>19880207</v>
      </c>
      <c r="G1270" s="11" t="s">
        <v>1446</v>
      </c>
      <c r="H1270" s="11" t="s">
        <v>11</v>
      </c>
      <c r="I1270" s="11" t="s">
        <v>2499</v>
      </c>
      <c r="J1270" s="11" t="s">
        <v>1919</v>
      </c>
      <c r="K1270" s="154" t="s">
        <v>6959</v>
      </c>
      <c r="L1270" s="11">
        <v>201007</v>
      </c>
      <c r="M1270" s="11" t="s">
        <v>1468</v>
      </c>
      <c r="N1270" s="155" t="s">
        <v>6960</v>
      </c>
      <c r="O1270" s="11" t="s">
        <v>1452</v>
      </c>
      <c r="P1270" s="11">
        <v>18749840773</v>
      </c>
      <c r="Q1270" s="51"/>
      <c r="R1270" s="19"/>
      <c r="S1270" s="19"/>
    </row>
    <row r="1271" s="1" customFormat="1" ht="14.25" spans="1:19">
      <c r="A1271" s="12" t="s">
        <v>1177</v>
      </c>
      <c r="B1271" s="12" t="s">
        <v>3686</v>
      </c>
      <c r="C1271" s="11" t="s">
        <v>535</v>
      </c>
      <c r="D1271" s="11" t="s">
        <v>10</v>
      </c>
      <c r="E1271" s="154" t="s">
        <v>6961</v>
      </c>
      <c r="F1271" s="11">
        <v>19950212</v>
      </c>
      <c r="G1271" s="11" t="s">
        <v>1480</v>
      </c>
      <c r="H1271" s="11" t="s">
        <v>11</v>
      </c>
      <c r="I1271" s="11" t="s">
        <v>2033</v>
      </c>
      <c r="J1271" s="11" t="s">
        <v>5084</v>
      </c>
      <c r="K1271" s="154" t="s">
        <v>6962</v>
      </c>
      <c r="L1271" s="11">
        <v>201607</v>
      </c>
      <c r="M1271" s="11" t="s">
        <v>1468</v>
      </c>
      <c r="N1271" s="154" t="s">
        <v>6963</v>
      </c>
      <c r="O1271" s="11" t="s">
        <v>1452</v>
      </c>
      <c r="P1271" s="11">
        <v>18237802215</v>
      </c>
      <c r="Q1271" s="19"/>
      <c r="R1271" s="51"/>
      <c r="S1271" s="19"/>
    </row>
    <row r="1272" s="1" customFormat="1" spans="1:19">
      <c r="A1272" s="12" t="s">
        <v>1177</v>
      </c>
      <c r="B1272" s="12" t="s">
        <v>3691</v>
      </c>
      <c r="C1272" s="11" t="s">
        <v>1247</v>
      </c>
      <c r="D1272" s="11" t="s">
        <v>10</v>
      </c>
      <c r="E1272" s="11" t="s">
        <v>6964</v>
      </c>
      <c r="F1272" s="11" t="s">
        <v>6965</v>
      </c>
      <c r="G1272" s="11" t="s">
        <v>1530</v>
      </c>
      <c r="H1272" s="11" t="s">
        <v>18</v>
      </c>
      <c r="I1272" s="11" t="s">
        <v>2885</v>
      </c>
      <c r="J1272" s="11" t="s">
        <v>2027</v>
      </c>
      <c r="K1272" s="154" t="s">
        <v>6966</v>
      </c>
      <c r="L1272" s="11" t="s">
        <v>2067</v>
      </c>
      <c r="M1272" s="11" t="s">
        <v>1468</v>
      </c>
      <c r="N1272" s="154" t="s">
        <v>6967</v>
      </c>
      <c r="O1272" s="11" t="s">
        <v>1452</v>
      </c>
      <c r="P1272" s="11">
        <v>15093680898</v>
      </c>
      <c r="Q1272" s="19"/>
      <c r="R1272" s="19"/>
      <c r="S1272" s="19"/>
    </row>
    <row r="1273" s="1" customFormat="1" spans="1:19">
      <c r="A1273" s="12" t="s">
        <v>1177</v>
      </c>
      <c r="B1273" s="12" t="s">
        <v>3695</v>
      </c>
      <c r="C1273" s="11" t="s">
        <v>1248</v>
      </c>
      <c r="D1273" s="11" t="s">
        <v>10</v>
      </c>
      <c r="E1273" s="154" t="s">
        <v>6968</v>
      </c>
      <c r="F1273" s="11" t="s">
        <v>4330</v>
      </c>
      <c r="G1273" s="11" t="s">
        <v>1530</v>
      </c>
      <c r="H1273" s="11" t="s">
        <v>18</v>
      </c>
      <c r="I1273" s="11" t="s">
        <v>1557</v>
      </c>
      <c r="J1273" s="11" t="s">
        <v>1504</v>
      </c>
      <c r="K1273" s="154" t="s">
        <v>6969</v>
      </c>
      <c r="L1273" s="11" t="s">
        <v>1892</v>
      </c>
      <c r="M1273" s="11" t="s">
        <v>1468</v>
      </c>
      <c r="N1273" s="154" t="s">
        <v>6970</v>
      </c>
      <c r="O1273" s="11" t="s">
        <v>1452</v>
      </c>
      <c r="P1273" s="11">
        <v>18236376570</v>
      </c>
      <c r="Q1273" s="19"/>
      <c r="R1273" s="19"/>
      <c r="S1273" s="19"/>
    </row>
    <row r="1274" s="1" customFormat="1" spans="1:19">
      <c r="A1274" s="12" t="s">
        <v>1177</v>
      </c>
      <c r="B1274" s="12" t="s">
        <v>3699</v>
      </c>
      <c r="C1274" s="11" t="s">
        <v>1249</v>
      </c>
      <c r="D1274" s="11" t="s">
        <v>10</v>
      </c>
      <c r="E1274" s="12" t="s">
        <v>6971</v>
      </c>
      <c r="F1274" s="11" t="s">
        <v>3863</v>
      </c>
      <c r="G1274" s="11" t="s">
        <v>1530</v>
      </c>
      <c r="H1274" s="11" t="s">
        <v>20</v>
      </c>
      <c r="I1274" s="11" t="s">
        <v>2565</v>
      </c>
      <c r="J1274" s="11" t="s">
        <v>1504</v>
      </c>
      <c r="K1274" s="12" t="s">
        <v>6972</v>
      </c>
      <c r="L1274" s="11">
        <v>2019.07</v>
      </c>
      <c r="M1274" s="11" t="s">
        <v>1468</v>
      </c>
      <c r="N1274" s="12" t="s">
        <v>6973</v>
      </c>
      <c r="O1274" s="11" t="s">
        <v>1452</v>
      </c>
      <c r="P1274" s="11">
        <v>18435617511</v>
      </c>
      <c r="Q1274" s="19"/>
      <c r="R1274" s="19"/>
      <c r="S1274" s="19"/>
    </row>
    <row r="1275" s="1" customFormat="1" spans="1:19">
      <c r="A1275" s="12" t="s">
        <v>1177</v>
      </c>
      <c r="B1275" s="12" t="s">
        <v>3703</v>
      </c>
      <c r="C1275" s="11" t="s">
        <v>1250</v>
      </c>
      <c r="D1275" s="11" t="s">
        <v>10</v>
      </c>
      <c r="E1275" s="154" t="s">
        <v>6974</v>
      </c>
      <c r="F1275" s="11" t="s">
        <v>6975</v>
      </c>
      <c r="G1275" s="11" t="s">
        <v>1530</v>
      </c>
      <c r="H1275" s="11" t="s">
        <v>18</v>
      </c>
      <c r="I1275" s="11" t="s">
        <v>1656</v>
      </c>
      <c r="J1275" s="11" t="s">
        <v>2665</v>
      </c>
      <c r="K1275" s="154" t="s">
        <v>6976</v>
      </c>
      <c r="L1275" s="11" t="s">
        <v>1883</v>
      </c>
      <c r="M1275" s="11" t="s">
        <v>1468</v>
      </c>
      <c r="N1275" s="154" t="s">
        <v>6977</v>
      </c>
      <c r="O1275" s="11" t="s">
        <v>1452</v>
      </c>
      <c r="P1275" s="11">
        <v>13460764627</v>
      </c>
      <c r="Q1275" s="19"/>
      <c r="R1275" s="19"/>
      <c r="S1275" s="19"/>
    </row>
    <row r="1276" s="1" customFormat="1" spans="1:19">
      <c r="A1276" s="12" t="s">
        <v>1177</v>
      </c>
      <c r="B1276" s="12" t="s">
        <v>3708</v>
      </c>
      <c r="C1276" s="11" t="s">
        <v>1251</v>
      </c>
      <c r="D1276" s="11" t="s">
        <v>10</v>
      </c>
      <c r="E1276" s="154" t="s">
        <v>6978</v>
      </c>
      <c r="F1276" s="11" t="s">
        <v>6979</v>
      </c>
      <c r="G1276" s="11" t="s">
        <v>1530</v>
      </c>
      <c r="H1276" s="11" t="s">
        <v>18</v>
      </c>
      <c r="I1276" s="11" t="s">
        <v>1954</v>
      </c>
      <c r="J1276" s="11" t="s">
        <v>2857</v>
      </c>
      <c r="K1276" s="154" t="s">
        <v>6980</v>
      </c>
      <c r="L1276" s="11" t="s">
        <v>1892</v>
      </c>
      <c r="M1276" s="11" t="s">
        <v>2859</v>
      </c>
      <c r="N1276" s="154" t="s">
        <v>6981</v>
      </c>
      <c r="O1276" s="11" t="s">
        <v>1452</v>
      </c>
      <c r="P1276" s="11">
        <v>13837661767</v>
      </c>
      <c r="Q1276" s="19"/>
      <c r="R1276" s="19"/>
      <c r="S1276" s="19"/>
    </row>
    <row r="1277" s="1" customFormat="1" spans="1:19">
      <c r="A1277" s="12" t="s">
        <v>1177</v>
      </c>
      <c r="B1277" s="12" t="s">
        <v>4443</v>
      </c>
      <c r="C1277" s="11" t="s">
        <v>1185</v>
      </c>
      <c r="D1277" s="11" t="s">
        <v>10</v>
      </c>
      <c r="E1277" s="12" t="s">
        <v>6982</v>
      </c>
      <c r="F1277" s="11">
        <v>19930909</v>
      </c>
      <c r="G1277" s="11" t="s">
        <v>1530</v>
      </c>
      <c r="H1277" s="11" t="s">
        <v>18</v>
      </c>
      <c r="I1277" s="11" t="s">
        <v>2011</v>
      </c>
      <c r="J1277" s="11" t="s">
        <v>2857</v>
      </c>
      <c r="K1277" s="12" t="s">
        <v>6983</v>
      </c>
      <c r="L1277" s="11">
        <v>2016.07</v>
      </c>
      <c r="M1277" s="11" t="s">
        <v>2859</v>
      </c>
      <c r="N1277" s="12" t="s">
        <v>6984</v>
      </c>
      <c r="O1277" s="11" t="s">
        <v>2526</v>
      </c>
      <c r="P1277" s="11">
        <v>13909223041</v>
      </c>
      <c r="Q1277" s="18"/>
      <c r="R1277" s="19"/>
      <c r="S1277" s="19"/>
    </row>
    <row r="1278" s="1" customFormat="1" spans="1:19">
      <c r="A1278" s="12" t="s">
        <v>1177</v>
      </c>
      <c r="B1278" s="12" t="s">
        <v>3713</v>
      </c>
      <c r="C1278" s="11" t="s">
        <v>1252</v>
      </c>
      <c r="D1278" s="11" t="s">
        <v>10</v>
      </c>
      <c r="E1278" s="154" t="s">
        <v>6985</v>
      </c>
      <c r="F1278" s="10">
        <v>19971111</v>
      </c>
      <c r="G1278" s="11" t="s">
        <v>1480</v>
      </c>
      <c r="H1278" s="11" t="s">
        <v>11</v>
      </c>
      <c r="I1278" s="11" t="s">
        <v>1733</v>
      </c>
      <c r="J1278" s="11" t="s">
        <v>1473</v>
      </c>
      <c r="K1278" s="154" t="s">
        <v>6986</v>
      </c>
      <c r="L1278" s="11">
        <v>201907</v>
      </c>
      <c r="M1278" s="11" t="s">
        <v>1468</v>
      </c>
      <c r="N1278" s="155" t="s">
        <v>6987</v>
      </c>
      <c r="O1278" s="11" t="s">
        <v>1452</v>
      </c>
      <c r="P1278" s="11">
        <v>18303936971</v>
      </c>
      <c r="Q1278" s="19"/>
      <c r="R1278" s="19"/>
      <c r="S1278" s="19"/>
    </row>
    <row r="1279" s="1" customFormat="1" spans="1:19">
      <c r="A1279" s="12" t="s">
        <v>1177</v>
      </c>
      <c r="B1279" s="12" t="s">
        <v>3717</v>
      </c>
      <c r="C1279" s="11" t="s">
        <v>1253</v>
      </c>
      <c r="D1279" s="11" t="s">
        <v>10</v>
      </c>
      <c r="E1279" s="154" t="s">
        <v>6988</v>
      </c>
      <c r="F1279" s="10">
        <v>19900403</v>
      </c>
      <c r="G1279" s="11" t="s">
        <v>1446</v>
      </c>
      <c r="H1279" s="11" t="s">
        <v>11</v>
      </c>
      <c r="I1279" s="11" t="s">
        <v>4766</v>
      </c>
      <c r="J1279" s="11" t="s">
        <v>6355</v>
      </c>
      <c r="K1279" s="154" t="s">
        <v>6989</v>
      </c>
      <c r="L1279" s="11">
        <v>201307</v>
      </c>
      <c r="M1279" s="11" t="s">
        <v>1468</v>
      </c>
      <c r="N1279" s="155" t="s">
        <v>6990</v>
      </c>
      <c r="O1279" s="11" t="s">
        <v>1452</v>
      </c>
      <c r="P1279" s="11">
        <v>18236512174</v>
      </c>
      <c r="Q1279" s="19"/>
      <c r="R1279" s="19"/>
      <c r="S1279" s="19"/>
    </row>
    <row r="1280" s="1" customFormat="1" spans="1:19">
      <c r="A1280" s="12" t="s">
        <v>1177</v>
      </c>
      <c r="B1280" s="12" t="s">
        <v>3722</v>
      </c>
      <c r="C1280" s="11" t="s">
        <v>1254</v>
      </c>
      <c r="D1280" s="11" t="s">
        <v>10</v>
      </c>
      <c r="E1280" s="154" t="s">
        <v>6991</v>
      </c>
      <c r="F1280" s="10">
        <v>19940804</v>
      </c>
      <c r="G1280" s="11" t="s">
        <v>1480</v>
      </c>
      <c r="H1280" s="11" t="s">
        <v>18</v>
      </c>
      <c r="I1280" s="11" t="s">
        <v>3264</v>
      </c>
      <c r="J1280" s="11" t="s">
        <v>51</v>
      </c>
      <c r="K1280" s="154" t="s">
        <v>6992</v>
      </c>
      <c r="L1280" s="11">
        <v>201607</v>
      </c>
      <c r="M1280" s="11" t="s">
        <v>1468</v>
      </c>
      <c r="N1280" s="155" t="s">
        <v>6993</v>
      </c>
      <c r="O1280" s="11" t="s">
        <v>1452</v>
      </c>
      <c r="P1280" s="11">
        <v>15993309656</v>
      </c>
      <c r="Q1280" s="19"/>
      <c r="R1280" s="19"/>
      <c r="S1280" s="19"/>
    </row>
    <row r="1281" s="1" customFormat="1" spans="1:19">
      <c r="A1281" s="12" t="s">
        <v>1177</v>
      </c>
      <c r="B1281" s="12" t="s">
        <v>3727</v>
      </c>
      <c r="C1281" s="11" t="s">
        <v>1255</v>
      </c>
      <c r="D1281" s="11" t="s">
        <v>10</v>
      </c>
      <c r="E1281" s="154" t="s">
        <v>6994</v>
      </c>
      <c r="F1281" s="11">
        <v>19881225</v>
      </c>
      <c r="G1281" s="11" t="s">
        <v>1446</v>
      </c>
      <c r="H1281" s="11" t="s">
        <v>11</v>
      </c>
      <c r="I1281" s="11" t="s">
        <v>6060</v>
      </c>
      <c r="J1281" s="11" t="s">
        <v>6995</v>
      </c>
      <c r="K1281" s="154" t="s">
        <v>6996</v>
      </c>
      <c r="L1281" s="11">
        <v>200707</v>
      </c>
      <c r="M1281" s="11" t="s">
        <v>1468</v>
      </c>
      <c r="N1281" s="154" t="s">
        <v>6997</v>
      </c>
      <c r="O1281" s="11" t="s">
        <v>1452</v>
      </c>
      <c r="P1281" s="11">
        <v>19939582873</v>
      </c>
      <c r="Q1281" s="19"/>
      <c r="R1281" s="19"/>
      <c r="S1281" s="19"/>
    </row>
    <row r="1282" s="1" customFormat="1" spans="1:19">
      <c r="A1282" s="12" t="s">
        <v>1177</v>
      </c>
      <c r="B1282" s="12" t="s">
        <v>3729</v>
      </c>
      <c r="C1282" s="11" t="s">
        <v>1256</v>
      </c>
      <c r="D1282" s="11" t="s">
        <v>17</v>
      </c>
      <c r="E1282" s="154" t="s">
        <v>6998</v>
      </c>
      <c r="F1282" s="11">
        <v>19890324</v>
      </c>
      <c r="G1282" s="11" t="s">
        <v>1446</v>
      </c>
      <c r="H1282" s="11" t="s">
        <v>11</v>
      </c>
      <c r="I1282" s="11" t="s">
        <v>1918</v>
      </c>
      <c r="J1282" s="11" t="s">
        <v>6100</v>
      </c>
      <c r="K1282" s="154" t="s">
        <v>6999</v>
      </c>
      <c r="L1282" s="11">
        <v>201307</v>
      </c>
      <c r="M1282" s="11" t="s">
        <v>1468</v>
      </c>
      <c r="N1282" s="154" t="s">
        <v>7000</v>
      </c>
      <c r="O1282" s="11" t="s">
        <v>1452</v>
      </c>
      <c r="P1282" s="11">
        <v>19937835308</v>
      </c>
      <c r="Q1282" s="19"/>
      <c r="R1282" s="19"/>
      <c r="S1282" s="19"/>
    </row>
    <row r="1283" s="1" customFormat="1" spans="1:19">
      <c r="A1283" s="12" t="s">
        <v>1177</v>
      </c>
      <c r="B1283" s="12" t="s">
        <v>3736</v>
      </c>
      <c r="C1283" s="11" t="s">
        <v>1257</v>
      </c>
      <c r="D1283" s="11" t="s">
        <v>10</v>
      </c>
      <c r="E1283" s="154" t="s">
        <v>7001</v>
      </c>
      <c r="F1283" s="10">
        <v>19850307</v>
      </c>
      <c r="G1283" s="11" t="s">
        <v>1446</v>
      </c>
      <c r="H1283" s="11" t="s">
        <v>11</v>
      </c>
      <c r="I1283" s="11" t="s">
        <v>1456</v>
      </c>
      <c r="J1283" s="11" t="s">
        <v>1473</v>
      </c>
      <c r="K1283" s="154" t="s">
        <v>7002</v>
      </c>
      <c r="L1283" s="11">
        <v>201307</v>
      </c>
      <c r="M1283" s="11" t="s">
        <v>1475</v>
      </c>
      <c r="N1283" s="155" t="s">
        <v>7003</v>
      </c>
      <c r="O1283" s="11" t="s">
        <v>1452</v>
      </c>
      <c r="P1283" s="11">
        <v>15226080459</v>
      </c>
      <c r="Q1283" s="19"/>
      <c r="R1283" s="19"/>
      <c r="S1283" s="19"/>
    </row>
    <row r="1284" s="1" customFormat="1" spans="1:19">
      <c r="A1284" s="12" t="s">
        <v>1177</v>
      </c>
      <c r="B1284" s="12" t="s">
        <v>3741</v>
      </c>
      <c r="C1284" s="11" t="s">
        <v>1258</v>
      </c>
      <c r="D1284" s="11" t="s">
        <v>17</v>
      </c>
      <c r="E1284" s="154" t="s">
        <v>7004</v>
      </c>
      <c r="F1284" s="11" t="s">
        <v>7005</v>
      </c>
      <c r="G1284" s="11" t="s">
        <v>1446</v>
      </c>
      <c r="H1284" s="11" t="s">
        <v>18</v>
      </c>
      <c r="I1284" s="11" t="s">
        <v>1961</v>
      </c>
      <c r="J1284" s="11" t="s">
        <v>1987</v>
      </c>
      <c r="K1284" s="154" t="s">
        <v>7006</v>
      </c>
      <c r="L1284" s="11" t="s">
        <v>1459</v>
      </c>
      <c r="M1284" s="11" t="s">
        <v>1468</v>
      </c>
      <c r="N1284" s="154" t="s">
        <v>7007</v>
      </c>
      <c r="O1284" s="11" t="s">
        <v>1452</v>
      </c>
      <c r="P1284" s="11">
        <v>15738830290</v>
      </c>
      <c r="Q1284" s="19"/>
      <c r="R1284" s="19"/>
      <c r="S1284" s="19"/>
    </row>
    <row r="1285" s="1" customFormat="1" spans="1:19">
      <c r="A1285" s="12" t="s">
        <v>1177</v>
      </c>
      <c r="B1285" s="12" t="s">
        <v>3746</v>
      </c>
      <c r="C1285" s="11" t="s">
        <v>1259</v>
      </c>
      <c r="D1285" s="11" t="s">
        <v>10</v>
      </c>
      <c r="E1285" s="12" t="s">
        <v>1749</v>
      </c>
      <c r="F1285" s="11" t="s">
        <v>1750</v>
      </c>
      <c r="G1285" s="11" t="s">
        <v>1464</v>
      </c>
      <c r="H1285" s="11" t="s">
        <v>20</v>
      </c>
      <c r="I1285" s="11" t="s">
        <v>1751</v>
      </c>
      <c r="J1285" s="11" t="s">
        <v>1752</v>
      </c>
      <c r="K1285" s="12" t="s">
        <v>1753</v>
      </c>
      <c r="L1285" s="11">
        <v>2012.07</v>
      </c>
      <c r="M1285" s="11" t="s">
        <v>1468</v>
      </c>
      <c r="N1285" s="12" t="s">
        <v>1754</v>
      </c>
      <c r="O1285" s="11" t="s">
        <v>1452</v>
      </c>
      <c r="P1285" s="11">
        <v>17703783080</v>
      </c>
      <c r="Q1285" s="19">
        <v>2</v>
      </c>
      <c r="R1285" s="19" t="s">
        <v>1715</v>
      </c>
      <c r="S1285" s="19"/>
    </row>
    <row r="1286" s="1" customFormat="1" spans="1:19">
      <c r="A1286" s="12" t="s">
        <v>1177</v>
      </c>
      <c r="B1286" s="12" t="s">
        <v>3751</v>
      </c>
      <c r="C1286" s="11" t="s">
        <v>1260</v>
      </c>
      <c r="D1286" s="11" t="s">
        <v>10</v>
      </c>
      <c r="E1286" s="11" t="s">
        <v>7008</v>
      </c>
      <c r="F1286" s="11" t="s">
        <v>7009</v>
      </c>
      <c r="G1286" s="11" t="s">
        <v>1464</v>
      </c>
      <c r="H1286" s="11" t="s">
        <v>18</v>
      </c>
      <c r="I1286" s="11" t="s">
        <v>2371</v>
      </c>
      <c r="J1286" s="11" t="s">
        <v>2857</v>
      </c>
      <c r="K1286" s="154" t="s">
        <v>7010</v>
      </c>
      <c r="L1286" s="11" t="s">
        <v>1833</v>
      </c>
      <c r="M1286" s="11" t="s">
        <v>1475</v>
      </c>
      <c r="N1286" s="154" t="s">
        <v>7011</v>
      </c>
      <c r="O1286" s="11" t="s">
        <v>1452</v>
      </c>
      <c r="P1286" s="11">
        <v>17737103566</v>
      </c>
      <c r="Q1286" s="19"/>
      <c r="R1286" s="19"/>
      <c r="S1286" s="19"/>
    </row>
    <row r="1287" s="1" customFormat="1" ht="14.25" spans="1:19">
      <c r="A1287" s="12" t="s">
        <v>1177</v>
      </c>
      <c r="B1287" s="12" t="s">
        <v>3755</v>
      </c>
      <c r="C1287" s="11" t="s">
        <v>1261</v>
      </c>
      <c r="D1287" s="11" t="s">
        <v>10</v>
      </c>
      <c r="E1287" s="154" t="s">
        <v>7012</v>
      </c>
      <c r="F1287" s="11">
        <v>19950506</v>
      </c>
      <c r="G1287" s="11" t="s">
        <v>1480</v>
      </c>
      <c r="H1287" s="11" t="s">
        <v>18</v>
      </c>
      <c r="I1287" s="11" t="s">
        <v>2545</v>
      </c>
      <c r="J1287" s="11" t="s">
        <v>2494</v>
      </c>
      <c r="K1287" s="154" t="s">
        <v>7013</v>
      </c>
      <c r="L1287" s="11">
        <v>201807</v>
      </c>
      <c r="M1287" s="11" t="s">
        <v>1468</v>
      </c>
      <c r="N1287" s="154" t="s">
        <v>7014</v>
      </c>
      <c r="O1287" s="11" t="s">
        <v>1452</v>
      </c>
      <c r="P1287" s="11">
        <v>15137816275</v>
      </c>
      <c r="Q1287" s="19"/>
      <c r="R1287" s="51"/>
      <c r="S1287" s="19"/>
    </row>
    <row r="1288" s="1" customFormat="1" spans="1:19">
      <c r="A1288" s="12" t="s">
        <v>1177</v>
      </c>
      <c r="B1288" s="12" t="s">
        <v>5061</v>
      </c>
      <c r="C1288" s="11" t="s">
        <v>1186</v>
      </c>
      <c r="D1288" s="11" t="s">
        <v>10</v>
      </c>
      <c r="E1288" s="11" t="s">
        <v>7015</v>
      </c>
      <c r="F1288" s="10" t="s">
        <v>7016</v>
      </c>
      <c r="G1288" s="11" t="s">
        <v>1446</v>
      </c>
      <c r="H1288" s="11" t="s">
        <v>20</v>
      </c>
      <c r="I1288" s="11" t="s">
        <v>1524</v>
      </c>
      <c r="J1288" s="11" t="s">
        <v>1473</v>
      </c>
      <c r="K1288" s="154" t="s">
        <v>7017</v>
      </c>
      <c r="L1288" s="11">
        <v>2014.7</v>
      </c>
      <c r="M1288" s="11" t="s">
        <v>1475</v>
      </c>
      <c r="N1288" s="155" t="s">
        <v>7018</v>
      </c>
      <c r="O1288" s="11" t="s">
        <v>1452</v>
      </c>
      <c r="P1288" s="11">
        <v>1523783803</v>
      </c>
      <c r="Q1288" s="19"/>
      <c r="R1288" s="19"/>
      <c r="S1288" s="19"/>
    </row>
    <row r="1289" s="1" customFormat="1" spans="1:19">
      <c r="A1289" s="12" t="s">
        <v>1177</v>
      </c>
      <c r="B1289" s="12" t="s">
        <v>3759</v>
      </c>
      <c r="C1289" s="11" t="s">
        <v>1262</v>
      </c>
      <c r="D1289" s="11" t="s">
        <v>10</v>
      </c>
      <c r="E1289" s="154" t="s">
        <v>7019</v>
      </c>
      <c r="F1289" s="11">
        <v>19950612</v>
      </c>
      <c r="G1289" s="11" t="s">
        <v>1480</v>
      </c>
      <c r="H1289" s="11" t="s">
        <v>11</v>
      </c>
      <c r="I1289" s="11" t="s">
        <v>6825</v>
      </c>
      <c r="J1289" s="11" t="s">
        <v>2489</v>
      </c>
      <c r="K1289" s="154" t="s">
        <v>7020</v>
      </c>
      <c r="L1289" s="11">
        <v>201607</v>
      </c>
      <c r="M1289" s="11" t="s">
        <v>1468</v>
      </c>
      <c r="N1289" s="154" t="s">
        <v>7021</v>
      </c>
      <c r="O1289" s="11" t="s">
        <v>1452</v>
      </c>
      <c r="P1289" s="11">
        <v>18838027257</v>
      </c>
      <c r="Q1289" s="19"/>
      <c r="R1289" s="19"/>
      <c r="S1289" s="19"/>
    </row>
    <row r="1290" s="1" customFormat="1" spans="1:19">
      <c r="A1290" s="12" t="s">
        <v>1177</v>
      </c>
      <c r="B1290" s="12" t="s">
        <v>3766</v>
      </c>
      <c r="C1290" s="11" t="s">
        <v>1263</v>
      </c>
      <c r="D1290" s="11" t="s">
        <v>10</v>
      </c>
      <c r="E1290" s="154" t="s">
        <v>7022</v>
      </c>
      <c r="F1290" s="11">
        <v>19900123</v>
      </c>
      <c r="G1290" s="11" t="s">
        <v>1446</v>
      </c>
      <c r="H1290" s="11" t="s">
        <v>11</v>
      </c>
      <c r="I1290" s="11" t="s">
        <v>1456</v>
      </c>
      <c r="J1290" s="11" t="s">
        <v>1473</v>
      </c>
      <c r="K1290" s="154" t="s">
        <v>7023</v>
      </c>
      <c r="L1290" s="11">
        <v>201307</v>
      </c>
      <c r="M1290" s="11" t="s">
        <v>1475</v>
      </c>
      <c r="N1290" s="154" t="s">
        <v>7024</v>
      </c>
      <c r="O1290" s="11" t="s">
        <v>1452</v>
      </c>
      <c r="P1290" s="11">
        <v>15037811760</v>
      </c>
      <c r="Q1290" s="19"/>
      <c r="R1290" s="19"/>
      <c r="S1290" s="19"/>
    </row>
    <row r="1291" s="1" customFormat="1" spans="1:19">
      <c r="A1291" s="12" t="s">
        <v>1177</v>
      </c>
      <c r="B1291" s="12" t="s">
        <v>3772</v>
      </c>
      <c r="C1291" s="11" t="s">
        <v>1264</v>
      </c>
      <c r="D1291" s="11" t="s">
        <v>17</v>
      </c>
      <c r="E1291" s="12" t="s">
        <v>7025</v>
      </c>
      <c r="F1291" s="11" t="s">
        <v>7026</v>
      </c>
      <c r="G1291" s="11" t="s">
        <v>1446</v>
      </c>
      <c r="H1291" s="11" t="s">
        <v>20</v>
      </c>
      <c r="I1291" s="11" t="s">
        <v>2614</v>
      </c>
      <c r="J1291" s="11" t="s">
        <v>7027</v>
      </c>
      <c r="K1291" s="12" t="s">
        <v>7028</v>
      </c>
      <c r="L1291" s="11">
        <v>2010.07</v>
      </c>
      <c r="M1291" s="11" t="s">
        <v>1468</v>
      </c>
      <c r="N1291" s="12" t="s">
        <v>7029</v>
      </c>
      <c r="O1291" s="11" t="s">
        <v>1452</v>
      </c>
      <c r="P1291" s="11">
        <v>15090631051</v>
      </c>
      <c r="Q1291" s="19"/>
      <c r="R1291" s="19"/>
      <c r="S1291" s="19"/>
    </row>
    <row r="1292" s="1" customFormat="1" spans="1:19">
      <c r="A1292" s="12" t="s">
        <v>1177</v>
      </c>
      <c r="B1292" s="12" t="s">
        <v>3777</v>
      </c>
      <c r="C1292" s="11" t="s">
        <v>1265</v>
      </c>
      <c r="D1292" s="11" t="s">
        <v>10</v>
      </c>
      <c r="E1292" s="154" t="s">
        <v>7030</v>
      </c>
      <c r="F1292" s="10">
        <v>19901027</v>
      </c>
      <c r="G1292" s="11" t="s">
        <v>1480</v>
      </c>
      <c r="H1292" s="11" t="s">
        <v>11</v>
      </c>
      <c r="I1292" s="11" t="s">
        <v>3305</v>
      </c>
      <c r="J1292" s="11" t="s">
        <v>2566</v>
      </c>
      <c r="K1292" s="154" t="s">
        <v>7031</v>
      </c>
      <c r="L1292" s="11">
        <v>201507</v>
      </c>
      <c r="M1292" s="11" t="s">
        <v>1468</v>
      </c>
      <c r="N1292" s="155" t="s">
        <v>7032</v>
      </c>
      <c r="O1292" s="11" t="s">
        <v>1452</v>
      </c>
      <c r="P1292" s="11">
        <v>18300612841</v>
      </c>
      <c r="Q1292" s="19"/>
      <c r="R1292" s="19"/>
      <c r="S1292" s="19"/>
    </row>
    <row r="1293" s="1" customFormat="1" spans="1:19">
      <c r="A1293" s="12" t="s">
        <v>1177</v>
      </c>
      <c r="B1293" s="12" t="s">
        <v>3782</v>
      </c>
      <c r="C1293" s="11" t="s">
        <v>1266</v>
      </c>
      <c r="D1293" s="11" t="s">
        <v>10</v>
      </c>
      <c r="E1293" s="12" t="s">
        <v>7033</v>
      </c>
      <c r="F1293" s="11" t="s">
        <v>7034</v>
      </c>
      <c r="G1293" s="11" t="s">
        <v>1530</v>
      </c>
      <c r="H1293" s="11" t="s">
        <v>18</v>
      </c>
      <c r="I1293" s="11" t="s">
        <v>3264</v>
      </c>
      <c r="J1293" s="11" t="s">
        <v>3360</v>
      </c>
      <c r="K1293" s="12" t="s">
        <v>7035</v>
      </c>
      <c r="L1293" s="11">
        <v>2015.07</v>
      </c>
      <c r="M1293" s="11" t="s">
        <v>1475</v>
      </c>
      <c r="N1293" s="12" t="s">
        <v>7036</v>
      </c>
      <c r="O1293" s="11" t="s">
        <v>1452</v>
      </c>
      <c r="P1293" s="11">
        <v>18203690179</v>
      </c>
      <c r="Q1293" s="19"/>
      <c r="R1293" s="19"/>
      <c r="S1293" s="19"/>
    </row>
    <row r="1294" s="1" customFormat="1" ht="14.25" spans="1:19">
      <c r="A1294" s="12" t="s">
        <v>1177</v>
      </c>
      <c r="B1294" s="12" t="s">
        <v>3788</v>
      </c>
      <c r="C1294" s="11" t="s">
        <v>1267</v>
      </c>
      <c r="D1294" s="11" t="s">
        <v>10</v>
      </c>
      <c r="E1294" s="154" t="s">
        <v>7037</v>
      </c>
      <c r="F1294" s="11">
        <v>19960210</v>
      </c>
      <c r="G1294" s="11" t="s">
        <v>1589</v>
      </c>
      <c r="H1294" s="11" t="s">
        <v>11</v>
      </c>
      <c r="I1294" s="11" t="s">
        <v>2565</v>
      </c>
      <c r="J1294" s="11" t="s">
        <v>3779</v>
      </c>
      <c r="K1294" s="154" t="s">
        <v>7038</v>
      </c>
      <c r="L1294" s="11">
        <v>201907</v>
      </c>
      <c r="M1294" s="11" t="s">
        <v>1468</v>
      </c>
      <c r="N1294" s="11"/>
      <c r="O1294" s="11" t="s">
        <v>1452</v>
      </c>
      <c r="P1294" s="11">
        <v>13137828687</v>
      </c>
      <c r="Q1294" s="51"/>
      <c r="R1294" s="19"/>
      <c r="S1294" s="19"/>
    </row>
    <row r="1295" s="1" customFormat="1" spans="1:19">
      <c r="A1295" s="12" t="s">
        <v>1177</v>
      </c>
      <c r="B1295" s="12" t="s">
        <v>3793</v>
      </c>
      <c r="C1295" s="11" t="s">
        <v>1268</v>
      </c>
      <c r="D1295" s="11" t="s">
        <v>10</v>
      </c>
      <c r="E1295" s="154" t="s">
        <v>7039</v>
      </c>
      <c r="F1295" s="10">
        <v>19920612</v>
      </c>
      <c r="G1295" s="11" t="s">
        <v>1446</v>
      </c>
      <c r="H1295" s="11" t="s">
        <v>18</v>
      </c>
      <c r="I1295" s="11" t="s">
        <v>1817</v>
      </c>
      <c r="J1295" s="11" t="s">
        <v>7040</v>
      </c>
      <c r="K1295" s="154" t="s">
        <v>7041</v>
      </c>
      <c r="L1295" s="11">
        <v>201507</v>
      </c>
      <c r="M1295" s="11" t="s">
        <v>1468</v>
      </c>
      <c r="N1295" s="155" t="s">
        <v>7042</v>
      </c>
      <c r="O1295" s="11" t="s">
        <v>1452</v>
      </c>
      <c r="P1295" s="11">
        <v>15039077416</v>
      </c>
      <c r="Q1295" s="19"/>
      <c r="R1295" s="19"/>
      <c r="S1295" s="19"/>
    </row>
    <row r="1296" s="1" customFormat="1" spans="1:19">
      <c r="A1296" s="12" t="s">
        <v>1177</v>
      </c>
      <c r="B1296" s="12" t="s">
        <v>3798</v>
      </c>
      <c r="C1296" s="11" t="s">
        <v>1269</v>
      </c>
      <c r="D1296" s="11" t="s">
        <v>10</v>
      </c>
      <c r="E1296" s="154" t="s">
        <v>7043</v>
      </c>
      <c r="F1296" s="10">
        <v>19901225</v>
      </c>
      <c r="G1296" s="11" t="s">
        <v>1446</v>
      </c>
      <c r="H1296" s="11" t="s">
        <v>11</v>
      </c>
      <c r="I1296" s="11" t="s">
        <v>1751</v>
      </c>
      <c r="J1296" s="11" t="s">
        <v>1487</v>
      </c>
      <c r="K1296" s="154" t="s">
        <v>7044</v>
      </c>
      <c r="L1296" s="11">
        <v>201407</v>
      </c>
      <c r="M1296" s="11" t="s">
        <v>1468</v>
      </c>
      <c r="N1296" s="155" t="s">
        <v>7045</v>
      </c>
      <c r="O1296" s="11" t="s">
        <v>1452</v>
      </c>
      <c r="P1296" s="11" t="s">
        <v>7046</v>
      </c>
      <c r="Q1296" s="19"/>
      <c r="R1296" s="19"/>
      <c r="S1296" s="19"/>
    </row>
    <row r="1297" s="1" customFormat="1" spans="1:19">
      <c r="A1297" s="32" t="s">
        <v>1177</v>
      </c>
      <c r="B1297" s="32" t="s">
        <v>3803</v>
      </c>
      <c r="C1297" s="14" t="s">
        <v>1270</v>
      </c>
      <c r="D1297" s="14" t="s">
        <v>10</v>
      </c>
      <c r="E1297" s="164" t="s">
        <v>7047</v>
      </c>
      <c r="F1297" s="14" t="s">
        <v>7048</v>
      </c>
      <c r="G1297" s="14" t="s">
        <v>1530</v>
      </c>
      <c r="H1297" s="14" t="s">
        <v>18</v>
      </c>
      <c r="I1297" s="14" t="s">
        <v>2885</v>
      </c>
      <c r="J1297" s="14" t="s">
        <v>3414</v>
      </c>
      <c r="K1297" s="164" t="s">
        <v>7049</v>
      </c>
      <c r="L1297" s="14" t="s">
        <v>1833</v>
      </c>
      <c r="M1297" s="14" t="s">
        <v>1468</v>
      </c>
      <c r="N1297" s="14"/>
      <c r="O1297" s="14" t="s">
        <v>1452</v>
      </c>
      <c r="P1297" s="14">
        <v>13938648741</v>
      </c>
      <c r="Q1297" s="18"/>
      <c r="R1297" s="19"/>
      <c r="S1297" s="19"/>
    </row>
    <row r="1298" s="1" customFormat="1" spans="1:19">
      <c r="A1298" s="12" t="s">
        <v>1177</v>
      </c>
      <c r="B1298" s="12" t="s">
        <v>3807</v>
      </c>
      <c r="C1298" s="11" t="s">
        <v>1271</v>
      </c>
      <c r="D1298" s="11" t="s">
        <v>10</v>
      </c>
      <c r="E1298" s="154" t="s">
        <v>7050</v>
      </c>
      <c r="F1298" s="11">
        <v>19900810</v>
      </c>
      <c r="G1298" s="11" t="s">
        <v>1480</v>
      </c>
      <c r="H1298" s="11" t="s">
        <v>11</v>
      </c>
      <c r="I1298" s="11" t="s">
        <v>7051</v>
      </c>
      <c r="J1298" s="11" t="s">
        <v>7052</v>
      </c>
      <c r="K1298" s="154" t="s">
        <v>7053</v>
      </c>
      <c r="L1298" s="11">
        <v>201407</v>
      </c>
      <c r="M1298" s="11" t="s">
        <v>1468</v>
      </c>
      <c r="N1298" s="154" t="s">
        <v>7054</v>
      </c>
      <c r="O1298" s="11" t="s">
        <v>1452</v>
      </c>
      <c r="P1298" s="11">
        <v>13283043864</v>
      </c>
      <c r="Q1298" s="19"/>
      <c r="R1298" s="19"/>
      <c r="S1298" s="19"/>
    </row>
    <row r="1299" s="1" customFormat="1" spans="1:79">
      <c r="A1299" s="10">
        <v>1001</v>
      </c>
      <c r="B1299" s="10">
        <v>1</v>
      </c>
      <c r="C1299" s="11" t="s">
        <v>9</v>
      </c>
      <c r="D1299" s="11" t="s">
        <v>10</v>
      </c>
      <c r="E1299" s="154" t="s">
        <v>7055</v>
      </c>
      <c r="F1299" s="11" t="s">
        <v>7056</v>
      </c>
      <c r="G1299" s="11" t="s">
        <v>1446</v>
      </c>
      <c r="H1299" s="11" t="s">
        <v>11</v>
      </c>
      <c r="I1299" s="11" t="s">
        <v>1851</v>
      </c>
      <c r="J1299" s="11" t="s">
        <v>7057</v>
      </c>
      <c r="K1299" s="154" t="s">
        <v>7058</v>
      </c>
      <c r="L1299" s="11" t="s">
        <v>1541</v>
      </c>
      <c r="M1299" s="11" t="s">
        <v>1468</v>
      </c>
      <c r="N1299" s="154" t="s">
        <v>7059</v>
      </c>
      <c r="O1299" s="11" t="s">
        <v>1452</v>
      </c>
      <c r="P1299" s="11">
        <v>13419755416</v>
      </c>
      <c r="Q1299" s="19"/>
      <c r="R1299" s="19"/>
      <c r="V1299" s="25"/>
      <c r="W1299" s="25"/>
      <c r="X1299" s="25"/>
      <c r="Y1299" s="25"/>
      <c r="Z1299" s="25"/>
      <c r="AA1299" s="25"/>
      <c r="AB1299" s="25"/>
      <c r="AC1299" s="25"/>
      <c r="AD1299" s="25"/>
      <c r="AE1299" s="25"/>
      <c r="AF1299" s="25"/>
      <c r="AG1299" s="25"/>
      <c r="AH1299" s="25"/>
      <c r="AI1299" s="25"/>
      <c r="AJ1299" s="25"/>
      <c r="AK1299" s="25"/>
      <c r="AL1299" s="25"/>
      <c r="AM1299" s="25"/>
      <c r="AN1299" s="25"/>
      <c r="AO1299" s="25"/>
      <c r="AP1299" s="25"/>
      <c r="AQ1299" s="25"/>
      <c r="AR1299" s="25"/>
      <c r="AS1299" s="25"/>
      <c r="AT1299" s="25"/>
      <c r="AU1299" s="25"/>
      <c r="AV1299" s="25"/>
      <c r="AW1299" s="25"/>
      <c r="AX1299" s="25"/>
      <c r="AY1299" s="25"/>
      <c r="AZ1299" s="25"/>
      <c r="BA1299" s="25"/>
      <c r="BB1299" s="25"/>
      <c r="BC1299" s="25"/>
      <c r="BD1299" s="25"/>
      <c r="BE1299" s="25"/>
      <c r="BF1299" s="25"/>
      <c r="BG1299" s="25"/>
      <c r="BH1299" s="25"/>
      <c r="BI1299" s="25"/>
      <c r="BJ1299" s="25"/>
      <c r="BK1299" s="25"/>
      <c r="BL1299" s="25"/>
      <c r="BM1299" s="25"/>
      <c r="BN1299" s="25"/>
      <c r="BO1299" s="25"/>
      <c r="BP1299" s="25"/>
      <c r="BQ1299" s="25"/>
      <c r="BR1299" s="25"/>
      <c r="BS1299" s="25"/>
      <c r="BT1299" s="25"/>
      <c r="BU1299" s="25"/>
      <c r="BV1299" s="25"/>
      <c r="BW1299" s="25"/>
      <c r="BX1299" s="25"/>
      <c r="BY1299" s="25"/>
      <c r="BZ1299" s="25"/>
      <c r="CA1299" s="25"/>
    </row>
    <row r="1300" s="1" customFormat="1" spans="1:79">
      <c r="A1300" s="10">
        <v>1001</v>
      </c>
      <c r="B1300" s="10">
        <v>2</v>
      </c>
      <c r="C1300" s="11" t="s">
        <v>12</v>
      </c>
      <c r="D1300" s="11" t="s">
        <v>10</v>
      </c>
      <c r="E1300" s="154" t="s">
        <v>7060</v>
      </c>
      <c r="F1300" s="11">
        <v>19870208</v>
      </c>
      <c r="G1300" s="11" t="s">
        <v>1446</v>
      </c>
      <c r="H1300" s="11" t="s">
        <v>11</v>
      </c>
      <c r="I1300" s="11" t="s">
        <v>7061</v>
      </c>
      <c r="J1300" s="11" t="s">
        <v>1473</v>
      </c>
      <c r="K1300" s="154" t="s">
        <v>7062</v>
      </c>
      <c r="L1300" s="11">
        <v>200806</v>
      </c>
      <c r="M1300" s="11" t="s">
        <v>1475</v>
      </c>
      <c r="N1300" s="154" t="s">
        <v>7063</v>
      </c>
      <c r="O1300" s="11" t="s">
        <v>1452</v>
      </c>
      <c r="P1300" s="12" t="s">
        <v>7064</v>
      </c>
      <c r="Q1300" s="11"/>
      <c r="R1300" s="11"/>
      <c r="V1300" s="25"/>
      <c r="W1300" s="25"/>
      <c r="X1300" s="25"/>
      <c r="Y1300" s="25"/>
      <c r="Z1300" s="25"/>
      <c r="AA1300" s="25"/>
      <c r="AB1300" s="25"/>
      <c r="AC1300" s="25"/>
      <c r="AD1300" s="25"/>
      <c r="AE1300" s="25"/>
      <c r="AF1300" s="25"/>
      <c r="AG1300" s="25"/>
      <c r="AH1300" s="25"/>
      <c r="AI1300" s="25"/>
      <c r="AJ1300" s="25"/>
      <c r="AK1300" s="25"/>
      <c r="AL1300" s="25"/>
      <c r="AM1300" s="25"/>
      <c r="AN1300" s="25"/>
      <c r="AO1300" s="25"/>
      <c r="AP1300" s="25"/>
      <c r="AQ1300" s="25"/>
      <c r="AR1300" s="25"/>
      <c r="AS1300" s="25"/>
      <c r="AT1300" s="25"/>
      <c r="AU1300" s="25"/>
      <c r="AV1300" s="25"/>
      <c r="AW1300" s="25"/>
      <c r="AX1300" s="25"/>
      <c r="AY1300" s="25"/>
      <c r="AZ1300" s="25"/>
      <c r="BA1300" s="25"/>
      <c r="BB1300" s="25"/>
      <c r="BC1300" s="25"/>
      <c r="BD1300" s="25"/>
      <c r="BE1300" s="25"/>
      <c r="BF1300" s="25"/>
      <c r="BG1300" s="25"/>
      <c r="BH1300" s="25"/>
      <c r="BI1300" s="25"/>
      <c r="BJ1300" s="25"/>
      <c r="BK1300" s="25"/>
      <c r="BL1300" s="25"/>
      <c r="BM1300" s="25"/>
      <c r="BN1300" s="25"/>
      <c r="BO1300" s="25"/>
      <c r="BP1300" s="25"/>
      <c r="BQ1300" s="25"/>
      <c r="BR1300" s="25"/>
      <c r="BS1300" s="25"/>
      <c r="BT1300" s="25"/>
      <c r="BU1300" s="25"/>
      <c r="BV1300" s="25"/>
      <c r="BW1300" s="25"/>
      <c r="BX1300" s="25"/>
      <c r="BY1300" s="25"/>
      <c r="BZ1300" s="25"/>
      <c r="CA1300" s="25"/>
    </row>
    <row r="1301" s="1" customFormat="1" spans="1:79">
      <c r="A1301" s="10">
        <v>1001</v>
      </c>
      <c r="B1301" s="10">
        <v>3</v>
      </c>
      <c r="C1301" s="11" t="s">
        <v>13</v>
      </c>
      <c r="D1301" s="11" t="s">
        <v>10</v>
      </c>
      <c r="E1301" s="154" t="s">
        <v>7065</v>
      </c>
      <c r="F1301" s="11">
        <v>19930824</v>
      </c>
      <c r="G1301" s="11" t="s">
        <v>1446</v>
      </c>
      <c r="H1301" s="11" t="s">
        <v>11</v>
      </c>
      <c r="I1301" s="11" t="s">
        <v>2619</v>
      </c>
      <c r="J1301" s="11" t="s">
        <v>7066</v>
      </c>
      <c r="K1301" s="154" t="s">
        <v>7067</v>
      </c>
      <c r="L1301" s="11">
        <v>201507</v>
      </c>
      <c r="M1301" s="11" t="s">
        <v>1468</v>
      </c>
      <c r="N1301" s="154" t="s">
        <v>7068</v>
      </c>
      <c r="O1301" s="11" t="s">
        <v>1452</v>
      </c>
      <c r="P1301" s="12" t="s">
        <v>7069</v>
      </c>
      <c r="Q1301" s="2"/>
      <c r="R1301" s="2"/>
      <c r="V1301" s="25"/>
      <c r="W1301" s="25"/>
      <c r="X1301" s="25"/>
      <c r="Y1301" s="25"/>
      <c r="Z1301" s="25"/>
      <c r="AA1301" s="25"/>
      <c r="AB1301" s="25"/>
      <c r="AC1301" s="25"/>
      <c r="AD1301" s="25"/>
      <c r="AE1301" s="25"/>
      <c r="AF1301" s="25"/>
      <c r="AG1301" s="25"/>
      <c r="AH1301" s="25"/>
      <c r="AI1301" s="25"/>
      <c r="AJ1301" s="25"/>
      <c r="AK1301" s="25"/>
      <c r="AL1301" s="25"/>
      <c r="AM1301" s="25"/>
      <c r="AN1301" s="25"/>
      <c r="AO1301" s="25"/>
      <c r="AP1301" s="25"/>
      <c r="AQ1301" s="25"/>
      <c r="AR1301" s="25"/>
      <c r="AS1301" s="25"/>
      <c r="AT1301" s="25"/>
      <c r="AU1301" s="25"/>
      <c r="AV1301" s="25"/>
      <c r="AW1301" s="25"/>
      <c r="AX1301" s="25"/>
      <c r="AY1301" s="25"/>
      <c r="AZ1301" s="25"/>
      <c r="BA1301" s="25"/>
      <c r="BB1301" s="25"/>
      <c r="BC1301" s="25"/>
      <c r="BD1301" s="25"/>
      <c r="BE1301" s="25"/>
      <c r="BF1301" s="25"/>
      <c r="BG1301" s="25"/>
      <c r="BH1301" s="25"/>
      <c r="BI1301" s="25"/>
      <c r="BJ1301" s="25"/>
      <c r="BK1301" s="25"/>
      <c r="BL1301" s="25"/>
      <c r="BM1301" s="25"/>
      <c r="BN1301" s="25"/>
      <c r="BO1301" s="25"/>
      <c r="BP1301" s="25"/>
      <c r="BQ1301" s="25"/>
      <c r="BR1301" s="25"/>
      <c r="BS1301" s="25"/>
      <c r="BT1301" s="25"/>
      <c r="BU1301" s="25"/>
      <c r="BV1301" s="25"/>
      <c r="BW1301" s="25"/>
      <c r="BX1301" s="25"/>
      <c r="BY1301" s="25"/>
      <c r="BZ1301" s="25"/>
      <c r="CA1301" s="25"/>
    </row>
    <row r="1302" s="1" customFormat="1" spans="1:79">
      <c r="A1302" s="13">
        <v>1001</v>
      </c>
      <c r="B1302" s="13">
        <v>4</v>
      </c>
      <c r="C1302" s="14" t="s">
        <v>14</v>
      </c>
      <c r="D1302" s="14" t="s">
        <v>10</v>
      </c>
      <c r="E1302" s="164" t="s">
        <v>7070</v>
      </c>
      <c r="F1302" s="14">
        <v>1993616</v>
      </c>
      <c r="G1302" s="14" t="s">
        <v>1589</v>
      </c>
      <c r="H1302" s="14" t="s">
        <v>11</v>
      </c>
      <c r="I1302" s="14" t="s">
        <v>1817</v>
      </c>
      <c r="J1302" s="14" t="s">
        <v>7071</v>
      </c>
      <c r="K1302" s="164" t="s">
        <v>7072</v>
      </c>
      <c r="L1302" s="14">
        <v>201407</v>
      </c>
      <c r="M1302" s="14" t="s">
        <v>1468</v>
      </c>
      <c r="N1302" s="14"/>
      <c r="O1302" s="14" t="s">
        <v>1452</v>
      </c>
      <c r="P1302" s="32" t="s">
        <v>7073</v>
      </c>
      <c r="Q1302" s="48"/>
      <c r="R1302" s="48"/>
      <c r="V1302" s="25"/>
      <c r="W1302" s="25"/>
      <c r="X1302" s="25"/>
      <c r="Y1302" s="25"/>
      <c r="Z1302" s="25"/>
      <c r="AA1302" s="25"/>
      <c r="AB1302" s="25"/>
      <c r="AC1302" s="25"/>
      <c r="AD1302" s="25"/>
      <c r="AE1302" s="25"/>
      <c r="AF1302" s="25"/>
      <c r="AG1302" s="25"/>
      <c r="AH1302" s="25"/>
      <c r="AI1302" s="25"/>
      <c r="AJ1302" s="25"/>
      <c r="AK1302" s="25"/>
      <c r="AL1302" s="25"/>
      <c r="AM1302" s="25"/>
      <c r="AN1302" s="25"/>
      <c r="AO1302" s="25"/>
      <c r="AP1302" s="25"/>
      <c r="AQ1302" s="25"/>
      <c r="AR1302" s="25"/>
      <c r="AS1302" s="25"/>
      <c r="AT1302" s="25"/>
      <c r="AU1302" s="25"/>
      <c r="AV1302" s="25"/>
      <c r="AW1302" s="25"/>
      <c r="AX1302" s="25"/>
      <c r="AY1302" s="25"/>
      <c r="AZ1302" s="25"/>
      <c r="BA1302" s="25"/>
      <c r="BB1302" s="25"/>
      <c r="BC1302" s="25"/>
      <c r="BD1302" s="25"/>
      <c r="BE1302" s="25"/>
      <c r="BF1302" s="25"/>
      <c r="BG1302" s="25"/>
      <c r="BH1302" s="25"/>
      <c r="BI1302" s="25"/>
      <c r="BJ1302" s="25"/>
      <c r="BK1302" s="25"/>
      <c r="BL1302" s="25"/>
      <c r="BM1302" s="25"/>
      <c r="BN1302" s="25"/>
      <c r="BO1302" s="25"/>
      <c r="BP1302" s="25"/>
      <c r="BQ1302" s="25"/>
      <c r="BR1302" s="25"/>
      <c r="BS1302" s="25"/>
      <c r="BT1302" s="25"/>
      <c r="BU1302" s="25"/>
      <c r="BV1302" s="25"/>
      <c r="BW1302" s="25"/>
      <c r="BX1302" s="25"/>
      <c r="BY1302" s="25"/>
      <c r="BZ1302" s="25"/>
      <c r="CA1302" s="25"/>
    </row>
    <row r="1303" s="1" customFormat="1" spans="1:79">
      <c r="A1303" s="10">
        <v>1001</v>
      </c>
      <c r="B1303" s="10">
        <v>5</v>
      </c>
      <c r="C1303" s="11" t="s">
        <v>15</v>
      </c>
      <c r="D1303" s="11" t="s">
        <v>10</v>
      </c>
      <c r="E1303" s="12" t="s">
        <v>7074</v>
      </c>
      <c r="F1303" s="11" t="s">
        <v>7075</v>
      </c>
      <c r="G1303" s="11" t="s">
        <v>1530</v>
      </c>
      <c r="H1303" s="11" t="s">
        <v>11</v>
      </c>
      <c r="I1303" s="11" t="s">
        <v>1616</v>
      </c>
      <c r="J1303" s="11" t="s">
        <v>1473</v>
      </c>
      <c r="K1303" s="12" t="s">
        <v>7076</v>
      </c>
      <c r="L1303" s="11" t="s">
        <v>1833</v>
      </c>
      <c r="M1303" s="12" t="s">
        <v>1475</v>
      </c>
      <c r="N1303" s="12" t="s">
        <v>7077</v>
      </c>
      <c r="O1303" s="11" t="s">
        <v>1452</v>
      </c>
      <c r="P1303" s="11">
        <v>18237865708</v>
      </c>
      <c r="V1303" s="25"/>
      <c r="W1303" s="25"/>
      <c r="X1303" s="25"/>
      <c r="Y1303" s="25"/>
      <c r="Z1303" s="25"/>
      <c r="AA1303" s="25"/>
      <c r="AB1303" s="25"/>
      <c r="AC1303" s="25"/>
      <c r="AD1303" s="25"/>
      <c r="AE1303" s="25"/>
      <c r="AF1303" s="25"/>
      <c r="AG1303" s="25"/>
      <c r="AH1303" s="25"/>
      <c r="AI1303" s="25"/>
      <c r="AJ1303" s="25"/>
      <c r="AK1303" s="25"/>
      <c r="AL1303" s="25"/>
      <c r="AM1303" s="25"/>
      <c r="AN1303" s="25"/>
      <c r="AO1303" s="25"/>
      <c r="AP1303" s="25"/>
      <c r="AQ1303" s="25"/>
      <c r="AR1303" s="25"/>
      <c r="AS1303" s="25"/>
      <c r="AT1303" s="25"/>
      <c r="AU1303" s="25"/>
      <c r="AV1303" s="25"/>
      <c r="AW1303" s="25"/>
      <c r="AX1303" s="25"/>
      <c r="AY1303" s="25"/>
      <c r="AZ1303" s="25"/>
      <c r="BA1303" s="25"/>
      <c r="BB1303" s="25"/>
      <c r="BC1303" s="25"/>
      <c r="BD1303" s="25"/>
      <c r="BE1303" s="25"/>
      <c r="BF1303" s="25"/>
      <c r="BG1303" s="25"/>
      <c r="BH1303" s="25"/>
      <c r="BI1303" s="25"/>
      <c r="BJ1303" s="25"/>
      <c r="BK1303" s="25"/>
      <c r="BL1303" s="25"/>
      <c r="BM1303" s="25"/>
      <c r="BN1303" s="25"/>
      <c r="BO1303" s="25"/>
      <c r="BP1303" s="25"/>
      <c r="BQ1303" s="25"/>
      <c r="BR1303" s="25"/>
      <c r="BS1303" s="25"/>
      <c r="BT1303" s="25"/>
      <c r="BU1303" s="25"/>
      <c r="BV1303" s="25"/>
      <c r="BW1303" s="25"/>
      <c r="BX1303" s="25"/>
      <c r="BY1303" s="25"/>
      <c r="BZ1303" s="25"/>
      <c r="CA1303" s="25"/>
    </row>
    <row r="1304" s="1" customFormat="1" spans="1:79">
      <c r="A1304" s="13">
        <v>1001</v>
      </c>
      <c r="B1304" s="13">
        <v>6</v>
      </c>
      <c r="C1304" s="14" t="s">
        <v>16</v>
      </c>
      <c r="D1304" s="14" t="s">
        <v>17</v>
      </c>
      <c r="E1304" s="14" t="s">
        <v>7078</v>
      </c>
      <c r="F1304" s="13" t="s">
        <v>7079</v>
      </c>
      <c r="G1304" s="14"/>
      <c r="H1304" s="14" t="s">
        <v>18</v>
      </c>
      <c r="I1304" s="14" t="s">
        <v>1545</v>
      </c>
      <c r="J1304" s="14" t="s">
        <v>3113</v>
      </c>
      <c r="K1304" s="164" t="s">
        <v>7080</v>
      </c>
      <c r="L1304" s="14">
        <v>2018.6</v>
      </c>
      <c r="M1304" s="14" t="s">
        <v>1468</v>
      </c>
      <c r="N1304" s="165" t="s">
        <v>7081</v>
      </c>
      <c r="O1304" s="14" t="s">
        <v>1452</v>
      </c>
      <c r="P1304" s="164" t="s">
        <v>7082</v>
      </c>
      <c r="Q1304" s="3"/>
      <c r="R1304" s="3"/>
      <c r="V1304" s="25"/>
      <c r="W1304" s="25"/>
      <c r="X1304" s="25"/>
      <c r="Y1304" s="25"/>
      <c r="Z1304" s="25"/>
      <c r="AA1304" s="25"/>
      <c r="AB1304" s="25"/>
      <c r="AC1304" s="25"/>
      <c r="AD1304" s="25"/>
      <c r="AE1304" s="25"/>
      <c r="AF1304" s="25"/>
      <c r="AG1304" s="25"/>
      <c r="AH1304" s="25"/>
      <c r="AI1304" s="25"/>
      <c r="AJ1304" s="25"/>
      <c r="AK1304" s="25"/>
      <c r="AL1304" s="25"/>
      <c r="AM1304" s="25"/>
      <c r="AN1304" s="25"/>
      <c r="AO1304" s="25"/>
      <c r="AP1304" s="25"/>
      <c r="AQ1304" s="25"/>
      <c r="AR1304" s="25"/>
      <c r="AS1304" s="25"/>
      <c r="AT1304" s="25"/>
      <c r="AU1304" s="25"/>
      <c r="AV1304" s="25"/>
      <c r="AW1304" s="25"/>
      <c r="AX1304" s="25"/>
      <c r="AY1304" s="25"/>
      <c r="AZ1304" s="25"/>
      <c r="BA1304" s="25"/>
      <c r="BB1304" s="25"/>
      <c r="BC1304" s="25"/>
      <c r="BD1304" s="25"/>
      <c r="BE1304" s="25"/>
      <c r="BF1304" s="25"/>
      <c r="BG1304" s="25"/>
      <c r="BH1304" s="25"/>
      <c r="BI1304" s="25"/>
      <c r="BJ1304" s="25"/>
      <c r="BK1304" s="25"/>
      <c r="BL1304" s="25"/>
      <c r="BM1304" s="25"/>
      <c r="BN1304" s="25"/>
      <c r="BO1304" s="25"/>
      <c r="BP1304" s="25"/>
      <c r="BQ1304" s="25"/>
      <c r="BR1304" s="25"/>
      <c r="BS1304" s="25"/>
      <c r="BT1304" s="25"/>
      <c r="BU1304" s="25"/>
      <c r="BV1304" s="25"/>
      <c r="BW1304" s="25"/>
      <c r="BX1304" s="25"/>
      <c r="BY1304" s="25"/>
      <c r="BZ1304" s="25"/>
      <c r="CA1304" s="25"/>
    </row>
    <row r="1305" s="1" customFormat="1" spans="1:79">
      <c r="A1305" s="10">
        <v>1001</v>
      </c>
      <c r="B1305" s="10">
        <v>7</v>
      </c>
      <c r="C1305" s="11" t="s">
        <v>19</v>
      </c>
      <c r="D1305" s="11" t="s">
        <v>10</v>
      </c>
      <c r="E1305" s="154" t="s">
        <v>7083</v>
      </c>
      <c r="F1305" s="10" t="s">
        <v>7084</v>
      </c>
      <c r="G1305" s="11" t="s">
        <v>1446</v>
      </c>
      <c r="H1305" s="11" t="s">
        <v>20</v>
      </c>
      <c r="I1305" s="11" t="s">
        <v>1524</v>
      </c>
      <c r="J1305" s="11" t="s">
        <v>1487</v>
      </c>
      <c r="K1305" s="154" t="s">
        <v>7085</v>
      </c>
      <c r="L1305" s="11">
        <v>2012.7</v>
      </c>
      <c r="M1305" s="11" t="s">
        <v>1468</v>
      </c>
      <c r="N1305" s="155" t="s">
        <v>7086</v>
      </c>
      <c r="O1305" s="11" t="s">
        <v>1452</v>
      </c>
      <c r="P1305" s="11">
        <v>15938523559</v>
      </c>
      <c r="V1305" s="25"/>
      <c r="W1305" s="25"/>
      <c r="X1305" s="25"/>
      <c r="Y1305" s="25"/>
      <c r="Z1305" s="25"/>
      <c r="AA1305" s="25"/>
      <c r="AB1305" s="25"/>
      <c r="AC1305" s="25"/>
      <c r="AD1305" s="25"/>
      <c r="AE1305" s="25"/>
      <c r="AF1305" s="25"/>
      <c r="AG1305" s="25"/>
      <c r="AH1305" s="25"/>
      <c r="AI1305" s="25"/>
      <c r="AJ1305" s="25"/>
      <c r="AK1305" s="25"/>
      <c r="AL1305" s="25"/>
      <c r="AM1305" s="25"/>
      <c r="AN1305" s="25"/>
      <c r="AO1305" s="25"/>
      <c r="AP1305" s="25"/>
      <c r="AQ1305" s="25"/>
      <c r="AR1305" s="25"/>
      <c r="AS1305" s="25"/>
      <c r="AT1305" s="25"/>
      <c r="AU1305" s="25"/>
      <c r="AV1305" s="25"/>
      <c r="AW1305" s="25"/>
      <c r="AX1305" s="25"/>
      <c r="AY1305" s="25"/>
      <c r="AZ1305" s="25"/>
      <c r="BA1305" s="25"/>
      <c r="BB1305" s="25"/>
      <c r="BC1305" s="25"/>
      <c r="BD1305" s="25"/>
      <c r="BE1305" s="25"/>
      <c r="BF1305" s="25"/>
      <c r="BG1305" s="25"/>
      <c r="BH1305" s="25"/>
      <c r="BI1305" s="25"/>
      <c r="BJ1305" s="25"/>
      <c r="BK1305" s="25"/>
      <c r="BL1305" s="25"/>
      <c r="BM1305" s="25"/>
      <c r="BN1305" s="25"/>
      <c r="BO1305" s="25"/>
      <c r="BP1305" s="25"/>
      <c r="BQ1305" s="25"/>
      <c r="BR1305" s="25"/>
      <c r="BS1305" s="25"/>
      <c r="BT1305" s="25"/>
      <c r="BU1305" s="25"/>
      <c r="BV1305" s="25"/>
      <c r="BW1305" s="25"/>
      <c r="BX1305" s="25"/>
      <c r="BY1305" s="25"/>
      <c r="BZ1305" s="25"/>
      <c r="CA1305" s="25"/>
    </row>
    <row r="1306" s="1" customFormat="1" spans="1:79">
      <c r="A1306" s="10">
        <v>1001</v>
      </c>
      <c r="B1306" s="10">
        <v>8</v>
      </c>
      <c r="C1306" s="11" t="s">
        <v>21</v>
      </c>
      <c r="D1306" s="11" t="s">
        <v>10</v>
      </c>
      <c r="E1306" s="12" t="s">
        <v>7087</v>
      </c>
      <c r="F1306" s="11">
        <v>19910213</v>
      </c>
      <c r="G1306" s="11" t="s">
        <v>1446</v>
      </c>
      <c r="H1306" s="11" t="s">
        <v>11</v>
      </c>
      <c r="I1306" s="11" t="s">
        <v>1751</v>
      </c>
      <c r="J1306" s="11" t="s">
        <v>1473</v>
      </c>
      <c r="K1306" s="12" t="s">
        <v>7088</v>
      </c>
      <c r="L1306" s="11">
        <v>2015.07</v>
      </c>
      <c r="M1306" s="11" t="s">
        <v>1475</v>
      </c>
      <c r="N1306" s="12" t="s">
        <v>7089</v>
      </c>
      <c r="O1306" s="11" t="s">
        <v>1452</v>
      </c>
      <c r="P1306" s="11">
        <v>13253610695</v>
      </c>
      <c r="V1306" s="25"/>
      <c r="W1306" s="25"/>
      <c r="X1306" s="25"/>
      <c r="Y1306" s="25"/>
      <c r="Z1306" s="25"/>
      <c r="AA1306" s="25"/>
      <c r="AB1306" s="25"/>
      <c r="AC1306" s="25"/>
      <c r="AD1306" s="25"/>
      <c r="AE1306" s="25"/>
      <c r="AF1306" s="25"/>
      <c r="AG1306" s="25"/>
      <c r="AH1306" s="25"/>
      <c r="AI1306" s="25"/>
      <c r="AJ1306" s="25"/>
      <c r="AK1306" s="25"/>
      <c r="AL1306" s="25"/>
      <c r="AM1306" s="25"/>
      <c r="AN1306" s="25"/>
      <c r="AO1306" s="25"/>
      <c r="AP1306" s="25"/>
      <c r="AQ1306" s="25"/>
      <c r="AR1306" s="25"/>
      <c r="AS1306" s="25"/>
      <c r="AT1306" s="25"/>
      <c r="AU1306" s="25"/>
      <c r="AV1306" s="25"/>
      <c r="AW1306" s="25"/>
      <c r="AX1306" s="25"/>
      <c r="AY1306" s="25"/>
      <c r="AZ1306" s="25"/>
      <c r="BA1306" s="25"/>
      <c r="BB1306" s="25"/>
      <c r="BC1306" s="25"/>
      <c r="BD1306" s="25"/>
      <c r="BE1306" s="25"/>
      <c r="BF1306" s="25"/>
      <c r="BG1306" s="25"/>
      <c r="BH1306" s="25"/>
      <c r="BI1306" s="25"/>
      <c r="BJ1306" s="25"/>
      <c r="BK1306" s="25"/>
      <c r="BL1306" s="25"/>
      <c r="BM1306" s="25"/>
      <c r="BN1306" s="25"/>
      <c r="BO1306" s="25"/>
      <c r="BP1306" s="25"/>
      <c r="BQ1306" s="25"/>
      <c r="BR1306" s="25"/>
      <c r="BS1306" s="25"/>
      <c r="BT1306" s="25"/>
      <c r="BU1306" s="25"/>
      <c r="BV1306" s="25"/>
      <c r="BW1306" s="25"/>
      <c r="BX1306" s="25"/>
      <c r="BY1306" s="25"/>
      <c r="BZ1306" s="25"/>
      <c r="CA1306" s="25"/>
    </row>
    <row r="1307" s="1" customFormat="1" spans="1:79">
      <c r="A1307" s="10">
        <v>1001</v>
      </c>
      <c r="B1307" s="10">
        <v>9</v>
      </c>
      <c r="C1307" s="11" t="s">
        <v>22</v>
      </c>
      <c r="D1307" s="11" t="s">
        <v>10</v>
      </c>
      <c r="E1307" s="154" t="s">
        <v>7090</v>
      </c>
      <c r="F1307" s="11" t="s">
        <v>7091</v>
      </c>
      <c r="G1307" s="11" t="s">
        <v>1530</v>
      </c>
      <c r="H1307" s="11" t="s">
        <v>11</v>
      </c>
      <c r="I1307" s="11" t="s">
        <v>7092</v>
      </c>
      <c r="J1307" s="11" t="s">
        <v>2012</v>
      </c>
      <c r="K1307" s="154" t="s">
        <v>7093</v>
      </c>
      <c r="L1307" s="11" t="s">
        <v>1580</v>
      </c>
      <c r="M1307" s="11" t="s">
        <v>1468</v>
      </c>
      <c r="N1307" s="154" t="s">
        <v>7094</v>
      </c>
      <c r="O1307" s="11" t="s">
        <v>1452</v>
      </c>
      <c r="P1307" s="11">
        <v>15194631916</v>
      </c>
      <c r="V1307" s="25"/>
      <c r="W1307" s="25"/>
      <c r="X1307" s="25"/>
      <c r="Y1307" s="25"/>
      <c r="Z1307" s="25"/>
      <c r="AA1307" s="25"/>
      <c r="AB1307" s="25"/>
      <c r="AC1307" s="25"/>
      <c r="AD1307" s="25"/>
      <c r="AE1307" s="25"/>
      <c r="AF1307" s="25"/>
      <c r="AG1307" s="25"/>
      <c r="AH1307" s="25"/>
      <c r="AI1307" s="25"/>
      <c r="AJ1307" s="25"/>
      <c r="AK1307" s="25"/>
      <c r="AL1307" s="25"/>
      <c r="AM1307" s="25"/>
      <c r="AN1307" s="25"/>
      <c r="AO1307" s="25"/>
      <c r="AP1307" s="25"/>
      <c r="AQ1307" s="25"/>
      <c r="AR1307" s="25"/>
      <c r="AS1307" s="25"/>
      <c r="AT1307" s="25"/>
      <c r="AU1307" s="25"/>
      <c r="AV1307" s="25"/>
      <c r="AW1307" s="25"/>
      <c r="AX1307" s="25"/>
      <c r="AY1307" s="25"/>
      <c r="AZ1307" s="25"/>
      <c r="BA1307" s="25"/>
      <c r="BB1307" s="25"/>
      <c r="BC1307" s="25"/>
      <c r="BD1307" s="25"/>
      <c r="BE1307" s="25"/>
      <c r="BF1307" s="25"/>
      <c r="BG1307" s="25"/>
      <c r="BH1307" s="25"/>
      <c r="BI1307" s="25"/>
      <c r="BJ1307" s="25"/>
      <c r="BK1307" s="25"/>
      <c r="BL1307" s="25"/>
      <c r="BM1307" s="25"/>
      <c r="BN1307" s="25"/>
      <c r="BO1307" s="25"/>
      <c r="BP1307" s="25"/>
      <c r="BQ1307" s="25"/>
      <c r="BR1307" s="25"/>
      <c r="BS1307" s="25"/>
      <c r="BT1307" s="25"/>
      <c r="BU1307" s="25"/>
      <c r="BV1307" s="25"/>
      <c r="BW1307" s="25"/>
      <c r="BX1307" s="25"/>
      <c r="BY1307" s="25"/>
      <c r="BZ1307" s="25"/>
      <c r="CA1307" s="25"/>
    </row>
    <row r="1308" s="1" customFormat="1" spans="1:79">
      <c r="A1308" s="10">
        <v>1001</v>
      </c>
      <c r="B1308" s="10">
        <v>10</v>
      </c>
      <c r="C1308" s="11" t="s">
        <v>23</v>
      </c>
      <c r="D1308" s="11" t="s">
        <v>10</v>
      </c>
      <c r="E1308" s="154" t="s">
        <v>7095</v>
      </c>
      <c r="F1308" s="11" t="s">
        <v>7096</v>
      </c>
      <c r="G1308" s="11" t="s">
        <v>1446</v>
      </c>
      <c r="H1308" s="11" t="s">
        <v>11</v>
      </c>
      <c r="I1308" s="11" t="s">
        <v>1531</v>
      </c>
      <c r="J1308" s="11" t="s">
        <v>2027</v>
      </c>
      <c r="K1308" s="154" t="s">
        <v>7097</v>
      </c>
      <c r="L1308" s="11" t="s">
        <v>1541</v>
      </c>
      <c r="M1308" s="11" t="s">
        <v>1468</v>
      </c>
      <c r="N1308" s="154" t="s">
        <v>7098</v>
      </c>
      <c r="O1308" s="11" t="s">
        <v>1452</v>
      </c>
      <c r="P1308" s="11">
        <v>18937811086</v>
      </c>
      <c r="V1308" s="25"/>
      <c r="W1308" s="25"/>
      <c r="X1308" s="25"/>
      <c r="Y1308" s="25"/>
      <c r="Z1308" s="25"/>
      <c r="AA1308" s="25"/>
      <c r="AB1308" s="25"/>
      <c r="AC1308" s="25"/>
      <c r="AD1308" s="25"/>
      <c r="AE1308" s="25"/>
      <c r="AF1308" s="25"/>
      <c r="AG1308" s="25"/>
      <c r="AH1308" s="25"/>
      <c r="AI1308" s="25"/>
      <c r="AJ1308" s="25"/>
      <c r="AK1308" s="25"/>
      <c r="AL1308" s="25"/>
      <c r="AM1308" s="25"/>
      <c r="AN1308" s="25"/>
      <c r="AO1308" s="25"/>
      <c r="AP1308" s="25"/>
      <c r="AQ1308" s="25"/>
      <c r="AR1308" s="25"/>
      <c r="AS1308" s="25"/>
      <c r="AT1308" s="25"/>
      <c r="AU1308" s="25"/>
      <c r="AV1308" s="25"/>
      <c r="AW1308" s="25"/>
      <c r="AX1308" s="25"/>
      <c r="AY1308" s="25"/>
      <c r="AZ1308" s="25"/>
      <c r="BA1308" s="25"/>
      <c r="BB1308" s="25"/>
      <c r="BC1308" s="25"/>
      <c r="BD1308" s="25"/>
      <c r="BE1308" s="25"/>
      <c r="BF1308" s="25"/>
      <c r="BG1308" s="25"/>
      <c r="BH1308" s="25"/>
      <c r="BI1308" s="25"/>
      <c r="BJ1308" s="25"/>
      <c r="BK1308" s="25"/>
      <c r="BL1308" s="25"/>
      <c r="BM1308" s="25"/>
      <c r="BN1308" s="25"/>
      <c r="BO1308" s="25"/>
      <c r="BP1308" s="25"/>
      <c r="BQ1308" s="25"/>
      <c r="BR1308" s="25"/>
      <c r="BS1308" s="25"/>
      <c r="BT1308" s="25"/>
      <c r="BU1308" s="25"/>
      <c r="BV1308" s="25"/>
      <c r="BW1308" s="25"/>
      <c r="BX1308" s="25"/>
      <c r="BY1308" s="25"/>
      <c r="BZ1308" s="25"/>
      <c r="CA1308" s="25"/>
    </row>
    <row r="1309" s="1" customFormat="1" spans="1:79">
      <c r="A1309" s="10">
        <v>1001</v>
      </c>
      <c r="B1309" s="10">
        <v>11</v>
      </c>
      <c r="C1309" s="11" t="s">
        <v>24</v>
      </c>
      <c r="D1309" s="11" t="s">
        <v>10</v>
      </c>
      <c r="E1309" s="154" t="s">
        <v>7099</v>
      </c>
      <c r="F1309" s="11" t="s">
        <v>7100</v>
      </c>
      <c r="G1309" s="11" t="s">
        <v>1446</v>
      </c>
      <c r="H1309" s="11" t="s">
        <v>11</v>
      </c>
      <c r="I1309" s="11" t="s">
        <v>2033</v>
      </c>
      <c r="J1309" s="11" t="s">
        <v>3593</v>
      </c>
      <c r="K1309" s="154" t="s">
        <v>7101</v>
      </c>
      <c r="L1309" s="11" t="s">
        <v>2225</v>
      </c>
      <c r="M1309" s="11" t="s">
        <v>1468</v>
      </c>
      <c r="N1309" s="154" t="s">
        <v>7102</v>
      </c>
      <c r="O1309" s="11" t="s">
        <v>1452</v>
      </c>
      <c r="P1309" s="11">
        <v>13903786054</v>
      </c>
      <c r="V1309" s="25"/>
      <c r="W1309" s="25"/>
      <c r="X1309" s="25"/>
      <c r="Y1309" s="25"/>
      <c r="Z1309" s="25"/>
      <c r="AA1309" s="25"/>
      <c r="AB1309" s="25"/>
      <c r="AC1309" s="25"/>
      <c r="AD1309" s="25"/>
      <c r="AE1309" s="25"/>
      <c r="AF1309" s="25"/>
      <c r="AG1309" s="25"/>
      <c r="AH1309" s="25"/>
      <c r="AI1309" s="25"/>
      <c r="AJ1309" s="25"/>
      <c r="AK1309" s="25"/>
      <c r="AL1309" s="25"/>
      <c r="AM1309" s="25"/>
      <c r="AN1309" s="25"/>
      <c r="AO1309" s="25"/>
      <c r="AP1309" s="25"/>
      <c r="AQ1309" s="25"/>
      <c r="AR1309" s="25"/>
      <c r="AS1309" s="25"/>
      <c r="AT1309" s="25"/>
      <c r="AU1309" s="25"/>
      <c r="AV1309" s="25"/>
      <c r="AW1309" s="25"/>
      <c r="AX1309" s="25"/>
      <c r="AY1309" s="25"/>
      <c r="AZ1309" s="25"/>
      <c r="BA1309" s="25"/>
      <c r="BB1309" s="25"/>
      <c r="BC1309" s="25"/>
      <c r="BD1309" s="25"/>
      <c r="BE1309" s="25"/>
      <c r="BF1309" s="25"/>
      <c r="BG1309" s="25"/>
      <c r="BH1309" s="25"/>
      <c r="BI1309" s="25"/>
      <c r="BJ1309" s="25"/>
      <c r="BK1309" s="25"/>
      <c r="BL1309" s="25"/>
      <c r="BM1309" s="25"/>
      <c r="BN1309" s="25"/>
      <c r="BO1309" s="25"/>
      <c r="BP1309" s="25"/>
      <c r="BQ1309" s="25"/>
      <c r="BR1309" s="25"/>
      <c r="BS1309" s="25"/>
      <c r="BT1309" s="25"/>
      <c r="BU1309" s="25"/>
      <c r="BV1309" s="25"/>
      <c r="BW1309" s="25"/>
      <c r="BX1309" s="25"/>
      <c r="BY1309" s="25"/>
      <c r="BZ1309" s="25"/>
      <c r="CA1309" s="25"/>
    </row>
    <row r="1310" s="1" customFormat="1" spans="1:79">
      <c r="A1310" s="10">
        <v>1001</v>
      </c>
      <c r="B1310" s="10">
        <v>12</v>
      </c>
      <c r="C1310" s="11" t="s">
        <v>25</v>
      </c>
      <c r="D1310" s="11" t="s">
        <v>10</v>
      </c>
      <c r="E1310" s="154" t="s">
        <v>7103</v>
      </c>
      <c r="F1310" s="10" t="s">
        <v>7104</v>
      </c>
      <c r="G1310" s="11" t="s">
        <v>1530</v>
      </c>
      <c r="H1310" s="11" t="s">
        <v>20</v>
      </c>
      <c r="I1310" s="11" t="s">
        <v>1524</v>
      </c>
      <c r="J1310" s="11" t="s">
        <v>1473</v>
      </c>
      <c r="K1310" s="154" t="s">
        <v>7105</v>
      </c>
      <c r="L1310" s="11">
        <v>2018.7</v>
      </c>
      <c r="M1310" s="11" t="s">
        <v>1475</v>
      </c>
      <c r="N1310" s="155" t="s">
        <v>7106</v>
      </c>
      <c r="O1310" s="11" t="s">
        <v>1452</v>
      </c>
      <c r="P1310" s="11">
        <v>18739188731</v>
      </c>
      <c r="S1310" s="3"/>
      <c r="T1310" s="3"/>
      <c r="U1310" s="3"/>
      <c r="V1310" s="25"/>
      <c r="W1310" s="25"/>
      <c r="X1310" s="25"/>
      <c r="Y1310" s="25"/>
      <c r="Z1310" s="25"/>
      <c r="AA1310" s="25"/>
      <c r="AB1310" s="25"/>
      <c r="AC1310" s="25"/>
      <c r="AD1310" s="25"/>
      <c r="AE1310" s="25"/>
      <c r="AF1310" s="25"/>
      <c r="AG1310" s="25"/>
      <c r="AH1310" s="25"/>
      <c r="AI1310" s="25"/>
      <c r="AJ1310" s="25"/>
      <c r="AK1310" s="25"/>
      <c r="AL1310" s="25"/>
      <c r="AM1310" s="25"/>
      <c r="AN1310" s="25"/>
      <c r="AO1310" s="25"/>
      <c r="AP1310" s="25"/>
      <c r="AQ1310" s="25"/>
      <c r="AR1310" s="25"/>
      <c r="AS1310" s="25"/>
      <c r="AT1310" s="25"/>
      <c r="AU1310" s="25"/>
      <c r="AV1310" s="25"/>
      <c r="AW1310" s="25"/>
      <c r="AX1310" s="25"/>
      <c r="AY1310" s="25"/>
      <c r="AZ1310" s="25"/>
      <c r="BA1310" s="25"/>
      <c r="BB1310" s="25"/>
      <c r="BC1310" s="25"/>
      <c r="BD1310" s="25"/>
      <c r="BE1310" s="25"/>
      <c r="BF1310" s="25"/>
      <c r="BG1310" s="25"/>
      <c r="BH1310" s="25"/>
      <c r="BI1310" s="25"/>
      <c r="BJ1310" s="25"/>
      <c r="BK1310" s="25"/>
      <c r="BL1310" s="25"/>
      <c r="BM1310" s="25"/>
      <c r="BN1310" s="25"/>
      <c r="BO1310" s="25"/>
      <c r="BP1310" s="25"/>
      <c r="BQ1310" s="25"/>
      <c r="BR1310" s="25"/>
      <c r="BS1310" s="25"/>
      <c r="BT1310" s="25"/>
      <c r="BU1310" s="25"/>
      <c r="BV1310" s="25"/>
      <c r="BW1310" s="25"/>
      <c r="BX1310" s="25"/>
      <c r="BY1310" s="25"/>
      <c r="BZ1310" s="25"/>
      <c r="CA1310" s="25"/>
    </row>
    <row r="1311" s="1" customFormat="1" spans="1:79">
      <c r="A1311" s="10">
        <v>1001</v>
      </c>
      <c r="B1311" s="10">
        <v>13</v>
      </c>
      <c r="C1311" s="11" t="s">
        <v>26</v>
      </c>
      <c r="D1311" s="11" t="s">
        <v>10</v>
      </c>
      <c r="E1311" s="154" t="s">
        <v>7107</v>
      </c>
      <c r="F1311" s="10" t="s">
        <v>7108</v>
      </c>
      <c r="G1311" s="11" t="s">
        <v>1530</v>
      </c>
      <c r="H1311" s="11" t="s">
        <v>18</v>
      </c>
      <c r="I1311" s="11" t="s">
        <v>2545</v>
      </c>
      <c r="J1311" s="11" t="s">
        <v>2875</v>
      </c>
      <c r="K1311" s="154" t="s">
        <v>7109</v>
      </c>
      <c r="L1311" s="11">
        <v>2019.7</v>
      </c>
      <c r="M1311" s="11" t="s">
        <v>1468</v>
      </c>
      <c r="N1311" s="155" t="s">
        <v>7110</v>
      </c>
      <c r="O1311" s="11" t="s">
        <v>1452</v>
      </c>
      <c r="P1311" s="11">
        <v>18736962055</v>
      </c>
      <c r="V1311" s="25"/>
      <c r="W1311" s="25"/>
      <c r="X1311" s="25"/>
      <c r="Y1311" s="25"/>
      <c r="Z1311" s="25"/>
      <c r="AA1311" s="25"/>
      <c r="AB1311" s="25"/>
      <c r="AC1311" s="25"/>
      <c r="AD1311" s="25"/>
      <c r="AE1311" s="25"/>
      <c r="AF1311" s="25"/>
      <c r="AG1311" s="25"/>
      <c r="AH1311" s="25"/>
      <c r="AI1311" s="25"/>
      <c r="AJ1311" s="25"/>
      <c r="AK1311" s="25"/>
      <c r="AL1311" s="25"/>
      <c r="AM1311" s="25"/>
      <c r="AN1311" s="25"/>
      <c r="AO1311" s="25"/>
      <c r="AP1311" s="25"/>
      <c r="AQ1311" s="25"/>
      <c r="AR1311" s="25"/>
      <c r="AS1311" s="25"/>
      <c r="AT1311" s="25"/>
      <c r="AU1311" s="25"/>
      <c r="AV1311" s="25"/>
      <c r="AW1311" s="25"/>
      <c r="AX1311" s="25"/>
      <c r="AY1311" s="25"/>
      <c r="AZ1311" s="25"/>
      <c r="BA1311" s="25"/>
      <c r="BB1311" s="25"/>
      <c r="BC1311" s="25"/>
      <c r="BD1311" s="25"/>
      <c r="BE1311" s="25"/>
      <c r="BF1311" s="25"/>
      <c r="BG1311" s="25"/>
      <c r="BH1311" s="25"/>
      <c r="BI1311" s="25"/>
      <c r="BJ1311" s="25"/>
      <c r="BK1311" s="25"/>
      <c r="BL1311" s="25"/>
      <c r="BM1311" s="25"/>
      <c r="BN1311" s="25"/>
      <c r="BO1311" s="25"/>
      <c r="BP1311" s="25"/>
      <c r="BQ1311" s="25"/>
      <c r="BR1311" s="25"/>
      <c r="BS1311" s="25"/>
      <c r="BT1311" s="25"/>
      <c r="BU1311" s="25"/>
      <c r="BV1311" s="25"/>
      <c r="BW1311" s="25"/>
      <c r="BX1311" s="25"/>
      <c r="BY1311" s="25"/>
      <c r="BZ1311" s="25"/>
      <c r="CA1311" s="25"/>
    </row>
    <row r="1312" s="1" customFormat="1" spans="1:21">
      <c r="A1312" s="10">
        <v>1001</v>
      </c>
      <c r="B1312" s="10">
        <v>14</v>
      </c>
      <c r="C1312" s="11" t="s">
        <v>27</v>
      </c>
      <c r="D1312" s="11" t="s">
        <v>10</v>
      </c>
      <c r="E1312" s="12" t="s">
        <v>7111</v>
      </c>
      <c r="F1312" s="11">
        <v>19870921</v>
      </c>
      <c r="G1312" s="11" t="s">
        <v>1530</v>
      </c>
      <c r="H1312" s="11" t="s">
        <v>11</v>
      </c>
      <c r="I1312" s="11" t="s">
        <v>2545</v>
      </c>
      <c r="J1312" s="11" t="s">
        <v>7112</v>
      </c>
      <c r="K1312" s="12" t="s">
        <v>7113</v>
      </c>
      <c r="L1312" s="11">
        <v>2009.07</v>
      </c>
      <c r="M1312" s="11" t="s">
        <v>1468</v>
      </c>
      <c r="N1312" s="12" t="s">
        <v>7114</v>
      </c>
      <c r="O1312" s="11" t="s">
        <v>1452</v>
      </c>
      <c r="P1312" s="11">
        <v>15138916638</v>
      </c>
      <c r="Q1312" s="24"/>
      <c r="R1312" s="24"/>
      <c r="S1312" s="24"/>
      <c r="T1312" s="24"/>
      <c r="U1312" s="24"/>
    </row>
    <row r="1313" s="1" customFormat="1" spans="1:79">
      <c r="A1313" s="13">
        <v>1001</v>
      </c>
      <c r="B1313" s="13">
        <v>15</v>
      </c>
      <c r="C1313" s="14" t="s">
        <v>28</v>
      </c>
      <c r="D1313" s="14" t="s">
        <v>17</v>
      </c>
      <c r="E1313" s="164" t="s">
        <v>7115</v>
      </c>
      <c r="F1313" s="13" t="s">
        <v>7116</v>
      </c>
      <c r="G1313" s="14" t="s">
        <v>1446</v>
      </c>
      <c r="H1313" s="14" t="s">
        <v>20</v>
      </c>
      <c r="I1313" s="14" t="s">
        <v>1961</v>
      </c>
      <c r="J1313" s="14" t="s">
        <v>7112</v>
      </c>
      <c r="K1313" s="164" t="s">
        <v>7117</v>
      </c>
      <c r="L1313" s="14">
        <v>2009.7</v>
      </c>
      <c r="M1313" s="14" t="s">
        <v>1468</v>
      </c>
      <c r="N1313" s="165" t="s">
        <v>7118</v>
      </c>
      <c r="O1313" s="14" t="s">
        <v>1452</v>
      </c>
      <c r="P1313" s="14">
        <v>18639766522</v>
      </c>
      <c r="V1313" s="25"/>
      <c r="W1313" s="25"/>
      <c r="X1313" s="25"/>
      <c r="Y1313" s="25"/>
      <c r="Z1313" s="25"/>
      <c r="AA1313" s="25"/>
      <c r="AB1313" s="25"/>
      <c r="AC1313" s="25"/>
      <c r="AD1313" s="25"/>
      <c r="AE1313" s="25"/>
      <c r="AF1313" s="25"/>
      <c r="AG1313" s="25"/>
      <c r="AH1313" s="25"/>
      <c r="AI1313" s="25"/>
      <c r="AJ1313" s="25"/>
      <c r="AK1313" s="25"/>
      <c r="AL1313" s="25"/>
      <c r="AM1313" s="25"/>
      <c r="AN1313" s="25"/>
      <c r="AO1313" s="25"/>
      <c r="AP1313" s="25"/>
      <c r="AQ1313" s="25"/>
      <c r="AR1313" s="25"/>
      <c r="AS1313" s="25"/>
      <c r="AT1313" s="25"/>
      <c r="AU1313" s="25"/>
      <c r="AV1313" s="25"/>
      <c r="AW1313" s="25"/>
      <c r="AX1313" s="25"/>
      <c r="AY1313" s="25"/>
      <c r="AZ1313" s="25"/>
      <c r="BA1313" s="25"/>
      <c r="BB1313" s="25"/>
      <c r="BC1313" s="25"/>
      <c r="BD1313" s="25"/>
      <c r="BE1313" s="25"/>
      <c r="BF1313" s="25"/>
      <c r="BG1313" s="25"/>
      <c r="BH1313" s="25"/>
      <c r="BI1313" s="25"/>
      <c r="BJ1313" s="25"/>
      <c r="BK1313" s="25"/>
      <c r="BL1313" s="25"/>
      <c r="BM1313" s="25"/>
      <c r="BN1313" s="25"/>
      <c r="BO1313" s="25"/>
      <c r="BP1313" s="25"/>
      <c r="BQ1313" s="25"/>
      <c r="BR1313" s="25"/>
      <c r="BS1313" s="25"/>
      <c r="BT1313" s="25"/>
      <c r="BU1313" s="25"/>
      <c r="BV1313" s="25"/>
      <c r="BW1313" s="25"/>
      <c r="BX1313" s="25"/>
      <c r="BY1313" s="25"/>
      <c r="BZ1313" s="25"/>
      <c r="CA1313" s="25"/>
    </row>
    <row r="1314" s="1" customFormat="1" spans="1:79">
      <c r="A1314" s="13">
        <v>1001</v>
      </c>
      <c r="B1314" s="13">
        <v>16</v>
      </c>
      <c r="C1314" s="14" t="s">
        <v>29</v>
      </c>
      <c r="D1314" s="14" t="s">
        <v>17</v>
      </c>
      <c r="E1314" s="164" t="s">
        <v>7119</v>
      </c>
      <c r="F1314" s="13" t="s">
        <v>7120</v>
      </c>
      <c r="G1314" s="14" t="s">
        <v>1530</v>
      </c>
      <c r="H1314" s="14" t="s">
        <v>20</v>
      </c>
      <c r="I1314" s="14" t="s">
        <v>1837</v>
      </c>
      <c r="J1314" s="14" t="s">
        <v>1473</v>
      </c>
      <c r="K1314" s="164" t="s">
        <v>7121</v>
      </c>
      <c r="L1314" s="14">
        <v>2019.7</v>
      </c>
      <c r="M1314" s="14" t="s">
        <v>1468</v>
      </c>
      <c r="N1314" s="165" t="s">
        <v>7122</v>
      </c>
      <c r="O1314" s="14" t="s">
        <v>1452</v>
      </c>
      <c r="P1314" s="14">
        <v>18739968180</v>
      </c>
      <c r="V1314" s="25"/>
      <c r="W1314" s="25"/>
      <c r="X1314" s="25"/>
      <c r="Y1314" s="25"/>
      <c r="Z1314" s="25"/>
      <c r="AA1314" s="25"/>
      <c r="AB1314" s="25"/>
      <c r="AC1314" s="25"/>
      <c r="AD1314" s="25"/>
      <c r="AE1314" s="25"/>
      <c r="AF1314" s="25"/>
      <c r="AG1314" s="25"/>
      <c r="AH1314" s="25"/>
      <c r="AI1314" s="25"/>
      <c r="AJ1314" s="25"/>
      <c r="AK1314" s="25"/>
      <c r="AL1314" s="25"/>
      <c r="AM1314" s="25"/>
      <c r="AN1314" s="25"/>
      <c r="AO1314" s="25"/>
      <c r="AP1314" s="25"/>
      <c r="AQ1314" s="25"/>
      <c r="AR1314" s="25"/>
      <c r="AS1314" s="25"/>
      <c r="AT1314" s="25"/>
      <c r="AU1314" s="25"/>
      <c r="AV1314" s="25"/>
      <c r="AW1314" s="25"/>
      <c r="AX1314" s="25"/>
      <c r="AY1314" s="25"/>
      <c r="AZ1314" s="25"/>
      <c r="BA1314" s="25"/>
      <c r="BB1314" s="25"/>
      <c r="BC1314" s="25"/>
      <c r="BD1314" s="25"/>
      <c r="BE1314" s="25"/>
      <c r="BF1314" s="25"/>
      <c r="BG1314" s="25"/>
      <c r="BH1314" s="25"/>
      <c r="BI1314" s="25"/>
      <c r="BJ1314" s="25"/>
      <c r="BK1314" s="25"/>
      <c r="BL1314" s="25"/>
      <c r="BM1314" s="25"/>
      <c r="BN1314" s="25"/>
      <c r="BO1314" s="25"/>
      <c r="BP1314" s="25"/>
      <c r="BQ1314" s="25"/>
      <c r="BR1314" s="25"/>
      <c r="BS1314" s="25"/>
      <c r="BT1314" s="25"/>
      <c r="BU1314" s="25"/>
      <c r="BV1314" s="25"/>
      <c r="BW1314" s="25"/>
      <c r="BX1314" s="25"/>
      <c r="BY1314" s="25"/>
      <c r="BZ1314" s="25"/>
      <c r="CA1314" s="25"/>
    </row>
    <row r="1315" s="1" customFormat="1" spans="1:79">
      <c r="A1315" s="10">
        <v>1001</v>
      </c>
      <c r="B1315" s="10">
        <v>17</v>
      </c>
      <c r="C1315" s="11" t="s">
        <v>30</v>
      </c>
      <c r="D1315" s="11" t="s">
        <v>10</v>
      </c>
      <c r="E1315" s="154" t="s">
        <v>7123</v>
      </c>
      <c r="F1315" s="10" t="s">
        <v>2065</v>
      </c>
      <c r="G1315" s="11" t="s">
        <v>1446</v>
      </c>
      <c r="H1315" s="11" t="s">
        <v>20</v>
      </c>
      <c r="I1315" s="11" t="s">
        <v>3492</v>
      </c>
      <c r="J1315" s="11" t="s">
        <v>1987</v>
      </c>
      <c r="K1315" s="154" t="s">
        <v>7124</v>
      </c>
      <c r="L1315" s="11">
        <v>2016.7</v>
      </c>
      <c r="M1315" s="11" t="s">
        <v>1468</v>
      </c>
      <c r="N1315" s="155" t="s">
        <v>7125</v>
      </c>
      <c r="O1315" s="11" t="s">
        <v>1452</v>
      </c>
      <c r="P1315" s="11">
        <v>13723257534</v>
      </c>
      <c r="V1315" s="25"/>
      <c r="W1315" s="25"/>
      <c r="X1315" s="25"/>
      <c r="Y1315" s="25"/>
      <c r="Z1315" s="25"/>
      <c r="AA1315" s="25"/>
      <c r="AB1315" s="25"/>
      <c r="AC1315" s="25"/>
      <c r="AD1315" s="25"/>
      <c r="AE1315" s="25"/>
      <c r="AF1315" s="25"/>
      <c r="AG1315" s="25"/>
      <c r="AH1315" s="25"/>
      <c r="AI1315" s="25"/>
      <c r="AJ1315" s="25"/>
      <c r="AK1315" s="25"/>
      <c r="AL1315" s="25"/>
      <c r="AM1315" s="25"/>
      <c r="AN1315" s="25"/>
      <c r="AO1315" s="25"/>
      <c r="AP1315" s="25"/>
      <c r="AQ1315" s="25"/>
      <c r="AR1315" s="25"/>
      <c r="AS1315" s="25"/>
      <c r="AT1315" s="25"/>
      <c r="AU1315" s="25"/>
      <c r="AV1315" s="25"/>
      <c r="AW1315" s="25"/>
      <c r="AX1315" s="25"/>
      <c r="AY1315" s="25"/>
      <c r="AZ1315" s="25"/>
      <c r="BA1315" s="25"/>
      <c r="BB1315" s="25"/>
      <c r="BC1315" s="25"/>
      <c r="BD1315" s="25"/>
      <c r="BE1315" s="25"/>
      <c r="BF1315" s="25"/>
      <c r="BG1315" s="25"/>
      <c r="BH1315" s="25"/>
      <c r="BI1315" s="25"/>
      <c r="BJ1315" s="25"/>
      <c r="BK1315" s="25"/>
      <c r="BL1315" s="25"/>
      <c r="BM1315" s="25"/>
      <c r="BN1315" s="25"/>
      <c r="BO1315" s="25"/>
      <c r="BP1315" s="25"/>
      <c r="BQ1315" s="25"/>
      <c r="BR1315" s="25"/>
      <c r="BS1315" s="25"/>
      <c r="BT1315" s="25"/>
      <c r="BU1315" s="25"/>
      <c r="BV1315" s="25"/>
      <c r="BW1315" s="25"/>
      <c r="BX1315" s="25"/>
      <c r="BY1315" s="25"/>
      <c r="BZ1315" s="25"/>
      <c r="CA1315" s="25"/>
    </row>
    <row r="1316" s="1" customFormat="1" spans="1:79">
      <c r="A1316" s="13">
        <v>1001</v>
      </c>
      <c r="B1316" s="13">
        <v>18</v>
      </c>
      <c r="C1316" s="14" t="s">
        <v>31</v>
      </c>
      <c r="D1316" s="14" t="s">
        <v>10</v>
      </c>
      <c r="E1316" s="164" t="s">
        <v>7126</v>
      </c>
      <c r="F1316" s="14" t="s">
        <v>7127</v>
      </c>
      <c r="G1316" s="14" t="s">
        <v>1530</v>
      </c>
      <c r="H1316" s="14" t="s">
        <v>11</v>
      </c>
      <c r="I1316" s="14" t="s">
        <v>7128</v>
      </c>
      <c r="J1316" s="14" t="s">
        <v>7112</v>
      </c>
      <c r="K1316" s="164" t="s">
        <v>7129</v>
      </c>
      <c r="L1316" s="14" t="s">
        <v>7130</v>
      </c>
      <c r="M1316" s="14" t="s">
        <v>1468</v>
      </c>
      <c r="N1316" s="164" t="s">
        <v>7131</v>
      </c>
      <c r="O1316" s="14" t="s">
        <v>1452</v>
      </c>
      <c r="P1316" s="14">
        <v>18237857168</v>
      </c>
      <c r="Q1316" s="3"/>
      <c r="R1316" s="3"/>
      <c r="V1316" s="25"/>
      <c r="W1316" s="25"/>
      <c r="X1316" s="25"/>
      <c r="Y1316" s="25"/>
      <c r="Z1316" s="25"/>
      <c r="AA1316" s="25"/>
      <c r="AB1316" s="25"/>
      <c r="AC1316" s="25"/>
      <c r="AD1316" s="25"/>
      <c r="AE1316" s="25"/>
      <c r="AF1316" s="25"/>
      <c r="AG1316" s="25"/>
      <c r="AH1316" s="25"/>
      <c r="AI1316" s="25"/>
      <c r="AJ1316" s="25"/>
      <c r="AK1316" s="25"/>
      <c r="AL1316" s="25"/>
      <c r="AM1316" s="25"/>
      <c r="AN1316" s="25"/>
      <c r="AO1316" s="25"/>
      <c r="AP1316" s="25"/>
      <c r="AQ1316" s="25"/>
      <c r="AR1316" s="25"/>
      <c r="AS1316" s="25"/>
      <c r="AT1316" s="25"/>
      <c r="AU1316" s="25"/>
      <c r="AV1316" s="25"/>
      <c r="AW1316" s="25"/>
      <c r="AX1316" s="25"/>
      <c r="AY1316" s="25"/>
      <c r="AZ1316" s="25"/>
      <c r="BA1316" s="25"/>
      <c r="BB1316" s="25"/>
      <c r="BC1316" s="25"/>
      <c r="BD1316" s="25"/>
      <c r="BE1316" s="25"/>
      <c r="BF1316" s="25"/>
      <c r="BG1316" s="25"/>
      <c r="BH1316" s="25"/>
      <c r="BI1316" s="25"/>
      <c r="BJ1316" s="25"/>
      <c r="BK1316" s="25"/>
      <c r="BL1316" s="25"/>
      <c r="BM1316" s="25"/>
      <c r="BN1316" s="25"/>
      <c r="BO1316" s="25"/>
      <c r="BP1316" s="25"/>
      <c r="BQ1316" s="25"/>
      <c r="BR1316" s="25"/>
      <c r="BS1316" s="25"/>
      <c r="BT1316" s="25"/>
      <c r="BU1316" s="25"/>
      <c r="BV1316" s="25"/>
      <c r="BW1316" s="25"/>
      <c r="BX1316" s="25"/>
      <c r="BY1316" s="25"/>
      <c r="BZ1316" s="25"/>
      <c r="CA1316" s="25"/>
    </row>
    <row r="1317" s="1" customFormat="1" spans="1:79">
      <c r="A1317" s="10">
        <v>1001</v>
      </c>
      <c r="B1317" s="10">
        <v>19</v>
      </c>
      <c r="C1317" s="11" t="s">
        <v>32</v>
      </c>
      <c r="D1317" s="11" t="s">
        <v>10</v>
      </c>
      <c r="E1317" s="154" t="s">
        <v>7132</v>
      </c>
      <c r="F1317" s="11">
        <v>19930824</v>
      </c>
      <c r="G1317" s="11" t="s">
        <v>1480</v>
      </c>
      <c r="H1317" s="11" t="s">
        <v>11</v>
      </c>
      <c r="I1317" s="11" t="s">
        <v>1456</v>
      </c>
      <c r="J1317" s="11" t="s">
        <v>1473</v>
      </c>
      <c r="K1317" s="154" t="s">
        <v>7133</v>
      </c>
      <c r="L1317" s="11">
        <v>201607</v>
      </c>
      <c r="M1317" s="11" t="s">
        <v>1468</v>
      </c>
      <c r="N1317" s="154" t="s">
        <v>7134</v>
      </c>
      <c r="O1317" s="11" t="s">
        <v>1452</v>
      </c>
      <c r="P1317" s="11">
        <v>15515860682</v>
      </c>
      <c r="V1317" s="25"/>
      <c r="W1317" s="25"/>
      <c r="X1317" s="25"/>
      <c r="Y1317" s="25"/>
      <c r="Z1317" s="25"/>
      <c r="AA1317" s="25"/>
      <c r="AB1317" s="25"/>
      <c r="AC1317" s="25"/>
      <c r="AD1317" s="25"/>
      <c r="AE1317" s="25"/>
      <c r="AF1317" s="25"/>
      <c r="AG1317" s="25"/>
      <c r="AH1317" s="25"/>
      <c r="AI1317" s="25"/>
      <c r="AJ1317" s="25"/>
      <c r="AK1317" s="25"/>
      <c r="AL1317" s="25"/>
      <c r="AM1317" s="25"/>
      <c r="AN1317" s="25"/>
      <c r="AO1317" s="25"/>
      <c r="AP1317" s="25"/>
      <c r="AQ1317" s="25"/>
      <c r="AR1317" s="25"/>
      <c r="AS1317" s="25"/>
      <c r="AT1317" s="25"/>
      <c r="AU1317" s="25"/>
      <c r="AV1317" s="25"/>
      <c r="AW1317" s="25"/>
      <c r="AX1317" s="25"/>
      <c r="AY1317" s="25"/>
      <c r="AZ1317" s="25"/>
      <c r="BA1317" s="25"/>
      <c r="BB1317" s="25"/>
      <c r="BC1317" s="25"/>
      <c r="BD1317" s="25"/>
      <c r="BE1317" s="25"/>
      <c r="BF1317" s="25"/>
      <c r="BG1317" s="25"/>
      <c r="BH1317" s="25"/>
      <c r="BI1317" s="25"/>
      <c r="BJ1317" s="25"/>
      <c r="BK1317" s="25"/>
      <c r="BL1317" s="25"/>
      <c r="BM1317" s="25"/>
      <c r="BN1317" s="25"/>
      <c r="BO1317" s="25"/>
      <c r="BP1317" s="25"/>
      <c r="BQ1317" s="25"/>
      <c r="BR1317" s="25"/>
      <c r="BS1317" s="25"/>
      <c r="BT1317" s="25"/>
      <c r="BU1317" s="25"/>
      <c r="BV1317" s="25"/>
      <c r="BW1317" s="25"/>
      <c r="BX1317" s="25"/>
      <c r="BY1317" s="25"/>
      <c r="BZ1317" s="25"/>
      <c r="CA1317" s="25"/>
    </row>
    <row r="1318" s="1" customFormat="1" spans="1:79">
      <c r="A1318" s="10">
        <v>1001</v>
      </c>
      <c r="B1318" s="10">
        <v>20</v>
      </c>
      <c r="C1318" s="11" t="s">
        <v>33</v>
      </c>
      <c r="D1318" s="11" t="s">
        <v>10</v>
      </c>
      <c r="E1318" s="154" t="s">
        <v>7135</v>
      </c>
      <c r="F1318" s="11">
        <v>19930905</v>
      </c>
      <c r="G1318" s="11" t="s">
        <v>1480</v>
      </c>
      <c r="H1318" s="11" t="s">
        <v>11</v>
      </c>
      <c r="I1318" s="11" t="s">
        <v>1456</v>
      </c>
      <c r="J1318" s="11" t="s">
        <v>1473</v>
      </c>
      <c r="K1318" s="154" t="s">
        <v>7136</v>
      </c>
      <c r="L1318" s="11">
        <v>201607</v>
      </c>
      <c r="M1318" s="11" t="s">
        <v>1468</v>
      </c>
      <c r="N1318" s="154" t="s">
        <v>7137</v>
      </c>
      <c r="O1318" s="11" t="s">
        <v>1452</v>
      </c>
      <c r="P1318" s="11">
        <v>15736883513</v>
      </c>
      <c r="V1318" s="25"/>
      <c r="W1318" s="25"/>
      <c r="X1318" s="25"/>
      <c r="Y1318" s="25"/>
      <c r="Z1318" s="25"/>
      <c r="AA1318" s="25"/>
      <c r="AB1318" s="25"/>
      <c r="AC1318" s="25"/>
      <c r="AD1318" s="25"/>
      <c r="AE1318" s="25"/>
      <c r="AF1318" s="25"/>
      <c r="AG1318" s="25"/>
      <c r="AH1318" s="25"/>
      <c r="AI1318" s="25"/>
      <c r="AJ1318" s="25"/>
      <c r="AK1318" s="25"/>
      <c r="AL1318" s="25"/>
      <c r="AM1318" s="25"/>
      <c r="AN1318" s="25"/>
      <c r="AO1318" s="25"/>
      <c r="AP1318" s="25"/>
      <c r="AQ1318" s="25"/>
      <c r="AR1318" s="25"/>
      <c r="AS1318" s="25"/>
      <c r="AT1318" s="25"/>
      <c r="AU1318" s="25"/>
      <c r="AV1318" s="25"/>
      <c r="AW1318" s="25"/>
      <c r="AX1318" s="25"/>
      <c r="AY1318" s="25"/>
      <c r="AZ1318" s="25"/>
      <c r="BA1318" s="25"/>
      <c r="BB1318" s="25"/>
      <c r="BC1318" s="25"/>
      <c r="BD1318" s="25"/>
      <c r="BE1318" s="25"/>
      <c r="BF1318" s="25"/>
      <c r="BG1318" s="25"/>
      <c r="BH1318" s="25"/>
      <c r="BI1318" s="25"/>
      <c r="BJ1318" s="25"/>
      <c r="BK1318" s="25"/>
      <c r="BL1318" s="25"/>
      <c r="BM1318" s="25"/>
      <c r="BN1318" s="25"/>
      <c r="BO1318" s="25"/>
      <c r="BP1318" s="25"/>
      <c r="BQ1318" s="25"/>
      <c r="BR1318" s="25"/>
      <c r="BS1318" s="25"/>
      <c r="BT1318" s="25"/>
      <c r="BU1318" s="25"/>
      <c r="BV1318" s="25"/>
      <c r="BW1318" s="25"/>
      <c r="BX1318" s="25"/>
      <c r="BY1318" s="25"/>
      <c r="BZ1318" s="25"/>
      <c r="CA1318" s="25"/>
    </row>
    <row r="1319" s="1" customFormat="1" spans="1:79">
      <c r="A1319" s="10">
        <v>1001</v>
      </c>
      <c r="B1319" s="10">
        <v>21</v>
      </c>
      <c r="C1319" s="11" t="s">
        <v>34</v>
      </c>
      <c r="D1319" s="11" t="s">
        <v>10</v>
      </c>
      <c r="E1319" s="154" t="s">
        <v>7138</v>
      </c>
      <c r="F1319" s="11">
        <v>19910809</v>
      </c>
      <c r="G1319" s="11" t="s">
        <v>1480</v>
      </c>
      <c r="H1319" s="11" t="s">
        <v>11</v>
      </c>
      <c r="I1319" s="11" t="s">
        <v>7139</v>
      </c>
      <c r="J1319" s="11" t="s">
        <v>7140</v>
      </c>
      <c r="K1319" s="154" t="s">
        <v>7141</v>
      </c>
      <c r="L1319" s="11">
        <v>201307</v>
      </c>
      <c r="M1319" s="11" t="s">
        <v>1468</v>
      </c>
      <c r="N1319" s="154" t="s">
        <v>7142</v>
      </c>
      <c r="O1319" s="11" t="s">
        <v>1452</v>
      </c>
      <c r="P1319" s="11">
        <v>17796669037</v>
      </c>
      <c r="V1319" s="25"/>
      <c r="W1319" s="25"/>
      <c r="X1319" s="25"/>
      <c r="Y1319" s="25"/>
      <c r="Z1319" s="25"/>
      <c r="AA1319" s="25"/>
      <c r="AB1319" s="25"/>
      <c r="AC1319" s="25"/>
      <c r="AD1319" s="25"/>
      <c r="AE1319" s="25"/>
      <c r="AF1319" s="25"/>
      <c r="AG1319" s="25"/>
      <c r="AH1319" s="25"/>
      <c r="AI1319" s="25"/>
      <c r="AJ1319" s="25"/>
      <c r="AK1319" s="25"/>
      <c r="AL1319" s="25"/>
      <c r="AM1319" s="25"/>
      <c r="AN1319" s="25"/>
      <c r="AO1319" s="25"/>
      <c r="AP1319" s="25"/>
      <c r="AQ1319" s="25"/>
      <c r="AR1319" s="25"/>
      <c r="AS1319" s="25"/>
      <c r="AT1319" s="25"/>
      <c r="AU1319" s="25"/>
      <c r="AV1319" s="25"/>
      <c r="AW1319" s="25"/>
      <c r="AX1319" s="25"/>
      <c r="AY1319" s="25"/>
      <c r="AZ1319" s="25"/>
      <c r="BA1319" s="25"/>
      <c r="BB1319" s="25"/>
      <c r="BC1319" s="25"/>
      <c r="BD1319" s="25"/>
      <c r="BE1319" s="25"/>
      <c r="BF1319" s="25"/>
      <c r="BG1319" s="25"/>
      <c r="BH1319" s="25"/>
      <c r="BI1319" s="25"/>
      <c r="BJ1319" s="25"/>
      <c r="BK1319" s="25"/>
      <c r="BL1319" s="25"/>
      <c r="BM1319" s="25"/>
      <c r="BN1319" s="25"/>
      <c r="BO1319" s="25"/>
      <c r="BP1319" s="25"/>
      <c r="BQ1319" s="25"/>
      <c r="BR1319" s="25"/>
      <c r="BS1319" s="25"/>
      <c r="BT1319" s="25"/>
      <c r="BU1319" s="25"/>
      <c r="BV1319" s="25"/>
      <c r="BW1319" s="25"/>
      <c r="BX1319" s="25"/>
      <c r="BY1319" s="25"/>
      <c r="BZ1319" s="25"/>
      <c r="CA1319" s="25"/>
    </row>
    <row r="1320" s="1" customFormat="1" spans="1:79">
      <c r="A1320" s="10">
        <v>1001</v>
      </c>
      <c r="B1320" s="10">
        <v>22</v>
      </c>
      <c r="C1320" s="11" t="s">
        <v>35</v>
      </c>
      <c r="D1320" s="11" t="s">
        <v>10</v>
      </c>
      <c r="E1320" s="12" t="s">
        <v>7143</v>
      </c>
      <c r="F1320" s="11">
        <v>19861106</v>
      </c>
      <c r="G1320" s="11" t="s">
        <v>1446</v>
      </c>
      <c r="H1320" s="11" t="s">
        <v>11</v>
      </c>
      <c r="I1320" s="11" t="s">
        <v>7144</v>
      </c>
      <c r="J1320" s="11" t="s">
        <v>4985</v>
      </c>
      <c r="K1320" s="12" t="s">
        <v>7145</v>
      </c>
      <c r="L1320" s="11">
        <v>2009.07</v>
      </c>
      <c r="M1320" s="11" t="s">
        <v>1475</v>
      </c>
      <c r="N1320" s="12" t="s">
        <v>7146</v>
      </c>
      <c r="O1320" s="11" t="s">
        <v>1452</v>
      </c>
      <c r="P1320" s="11">
        <v>18937860778</v>
      </c>
      <c r="V1320" s="25"/>
      <c r="W1320" s="25"/>
      <c r="X1320" s="25"/>
      <c r="Y1320" s="25"/>
      <c r="Z1320" s="25"/>
      <c r="AA1320" s="25"/>
      <c r="AB1320" s="25"/>
      <c r="AC1320" s="25"/>
      <c r="AD1320" s="25"/>
      <c r="AE1320" s="25"/>
      <c r="AF1320" s="25"/>
      <c r="AG1320" s="25"/>
      <c r="AH1320" s="25"/>
      <c r="AI1320" s="25"/>
      <c r="AJ1320" s="25"/>
      <c r="AK1320" s="25"/>
      <c r="AL1320" s="25"/>
      <c r="AM1320" s="25"/>
      <c r="AN1320" s="25"/>
      <c r="AO1320" s="25"/>
      <c r="AP1320" s="25"/>
      <c r="AQ1320" s="25"/>
      <c r="AR1320" s="25"/>
      <c r="AS1320" s="25"/>
      <c r="AT1320" s="25"/>
      <c r="AU1320" s="25"/>
      <c r="AV1320" s="25"/>
      <c r="AW1320" s="25"/>
      <c r="AX1320" s="25"/>
      <c r="AY1320" s="25"/>
      <c r="AZ1320" s="25"/>
      <c r="BA1320" s="25"/>
      <c r="BB1320" s="25"/>
      <c r="BC1320" s="25"/>
      <c r="BD1320" s="25"/>
      <c r="BE1320" s="25"/>
      <c r="BF1320" s="25"/>
      <c r="BG1320" s="25"/>
      <c r="BH1320" s="25"/>
      <c r="BI1320" s="25"/>
      <c r="BJ1320" s="25"/>
      <c r="BK1320" s="25"/>
      <c r="BL1320" s="25"/>
      <c r="BM1320" s="25"/>
      <c r="BN1320" s="25"/>
      <c r="BO1320" s="25"/>
      <c r="BP1320" s="25"/>
      <c r="BQ1320" s="25"/>
      <c r="BR1320" s="25"/>
      <c r="BS1320" s="25"/>
      <c r="BT1320" s="25"/>
      <c r="BU1320" s="25"/>
      <c r="BV1320" s="25"/>
      <c r="BW1320" s="25"/>
      <c r="BX1320" s="25"/>
      <c r="BY1320" s="25"/>
      <c r="BZ1320" s="25"/>
      <c r="CA1320" s="25"/>
    </row>
    <row r="1321" s="1" customFormat="1" spans="1:21">
      <c r="A1321" s="10">
        <v>1001</v>
      </c>
      <c r="B1321" s="10">
        <v>23</v>
      </c>
      <c r="C1321" s="11" t="s">
        <v>36</v>
      </c>
      <c r="D1321" s="11" t="s">
        <v>10</v>
      </c>
      <c r="E1321" s="154" t="s">
        <v>7147</v>
      </c>
      <c r="F1321" s="11" t="s">
        <v>7148</v>
      </c>
      <c r="G1321" s="11" t="s">
        <v>1446</v>
      </c>
      <c r="H1321" s="11" t="s">
        <v>18</v>
      </c>
      <c r="I1321" s="11" t="s">
        <v>1710</v>
      </c>
      <c r="J1321" s="11" t="s">
        <v>2983</v>
      </c>
      <c r="K1321" s="154" t="s">
        <v>7149</v>
      </c>
      <c r="L1321" s="11" t="s">
        <v>1848</v>
      </c>
      <c r="M1321" s="11" t="s">
        <v>1468</v>
      </c>
      <c r="N1321" s="154" t="s">
        <v>7150</v>
      </c>
      <c r="O1321" s="11" t="s">
        <v>1452</v>
      </c>
      <c r="P1321" s="11">
        <v>17839293357</v>
      </c>
      <c r="Q1321" s="24"/>
      <c r="R1321" s="24"/>
      <c r="S1321" s="24"/>
      <c r="T1321" s="24"/>
      <c r="U1321" s="24"/>
    </row>
    <row r="1322" s="1" customFormat="1" spans="1:21">
      <c r="A1322" s="10">
        <v>1001</v>
      </c>
      <c r="B1322" s="10">
        <v>24</v>
      </c>
      <c r="C1322" s="11" t="s">
        <v>37</v>
      </c>
      <c r="D1322" s="11" t="s">
        <v>10</v>
      </c>
      <c r="E1322" s="154" t="s">
        <v>7151</v>
      </c>
      <c r="F1322" s="10">
        <v>19971119</v>
      </c>
      <c r="G1322" s="11" t="s">
        <v>1530</v>
      </c>
      <c r="H1322" s="11" t="s">
        <v>20</v>
      </c>
      <c r="I1322" s="11" t="s">
        <v>2885</v>
      </c>
      <c r="J1322" s="11" t="s">
        <v>1473</v>
      </c>
      <c r="K1322" s="154" t="s">
        <v>7152</v>
      </c>
      <c r="L1322" s="11">
        <v>201907</v>
      </c>
      <c r="M1322" s="11" t="s">
        <v>1468</v>
      </c>
      <c r="N1322" s="155" t="s">
        <v>7153</v>
      </c>
      <c r="O1322" s="11" t="s">
        <v>1452</v>
      </c>
      <c r="P1322" s="11">
        <v>18237810839</v>
      </c>
      <c r="Q1322" s="24"/>
      <c r="R1322" s="24"/>
      <c r="S1322" s="24"/>
      <c r="T1322" s="24"/>
      <c r="U1322" s="24"/>
    </row>
    <row r="1323" s="1" customFormat="1" spans="1:79">
      <c r="A1323" s="10">
        <v>1001</v>
      </c>
      <c r="B1323" s="10">
        <v>25</v>
      </c>
      <c r="C1323" s="11" t="s">
        <v>38</v>
      </c>
      <c r="D1323" s="11" t="s">
        <v>10</v>
      </c>
      <c r="E1323" s="154" t="s">
        <v>7154</v>
      </c>
      <c r="F1323" s="10">
        <v>19930702</v>
      </c>
      <c r="G1323" s="11" t="s">
        <v>1480</v>
      </c>
      <c r="H1323" s="11" t="s">
        <v>11</v>
      </c>
      <c r="I1323" s="11" t="s">
        <v>3098</v>
      </c>
      <c r="J1323" s="11" t="s">
        <v>2012</v>
      </c>
      <c r="K1323" s="154" t="s">
        <v>7155</v>
      </c>
      <c r="L1323" s="11">
        <v>201607</v>
      </c>
      <c r="M1323" s="11" t="s">
        <v>1468</v>
      </c>
      <c r="N1323" s="155" t="s">
        <v>7156</v>
      </c>
      <c r="O1323" s="11" t="s">
        <v>1452</v>
      </c>
      <c r="P1323" s="11">
        <v>15138992821</v>
      </c>
      <c r="V1323" s="25"/>
      <c r="W1323" s="25"/>
      <c r="X1323" s="25"/>
      <c r="Y1323" s="25"/>
      <c r="Z1323" s="25"/>
      <c r="AA1323" s="25"/>
      <c r="AB1323" s="25"/>
      <c r="AC1323" s="25"/>
      <c r="AD1323" s="25"/>
      <c r="AE1323" s="25"/>
      <c r="AF1323" s="25"/>
      <c r="AG1323" s="25"/>
      <c r="AH1323" s="25"/>
      <c r="AI1323" s="25"/>
      <c r="AJ1323" s="25"/>
      <c r="AK1323" s="25"/>
      <c r="AL1323" s="25"/>
      <c r="AM1323" s="25"/>
      <c r="AN1323" s="25"/>
      <c r="AO1323" s="25"/>
      <c r="AP1323" s="25"/>
      <c r="AQ1323" s="25"/>
      <c r="AR1323" s="25"/>
      <c r="AS1323" s="25"/>
      <c r="AT1323" s="25"/>
      <c r="AU1323" s="25"/>
      <c r="AV1323" s="25"/>
      <c r="AW1323" s="25"/>
      <c r="AX1323" s="25"/>
      <c r="AY1323" s="25"/>
      <c r="AZ1323" s="25"/>
      <c r="BA1323" s="25"/>
      <c r="BB1323" s="25"/>
      <c r="BC1323" s="25"/>
      <c r="BD1323" s="25"/>
      <c r="BE1323" s="25"/>
      <c r="BF1323" s="25"/>
      <c r="BG1323" s="25"/>
      <c r="BH1323" s="25"/>
      <c r="BI1323" s="25"/>
      <c r="BJ1323" s="25"/>
      <c r="BK1323" s="25"/>
      <c r="BL1323" s="25"/>
      <c r="BM1323" s="25"/>
      <c r="BN1323" s="25"/>
      <c r="BO1323" s="25"/>
      <c r="BP1323" s="25"/>
      <c r="BQ1323" s="25"/>
      <c r="BR1323" s="25"/>
      <c r="BS1323" s="25"/>
      <c r="BT1323" s="25"/>
      <c r="BU1323" s="25"/>
      <c r="BV1323" s="25"/>
      <c r="BW1323" s="25"/>
      <c r="BX1323" s="25"/>
      <c r="BY1323" s="25"/>
      <c r="BZ1323" s="25"/>
      <c r="CA1323" s="25"/>
    </row>
    <row r="1324" s="1" customFormat="1" spans="1:79">
      <c r="A1324" s="10">
        <v>1001</v>
      </c>
      <c r="B1324" s="10">
        <v>26</v>
      </c>
      <c r="C1324" s="11" t="s">
        <v>39</v>
      </c>
      <c r="D1324" s="11" t="s">
        <v>10</v>
      </c>
      <c r="E1324" s="154" t="s">
        <v>7157</v>
      </c>
      <c r="F1324" s="11" t="s">
        <v>7158</v>
      </c>
      <c r="G1324" s="11" t="s">
        <v>1530</v>
      </c>
      <c r="H1324" s="11" t="s">
        <v>11</v>
      </c>
      <c r="I1324" s="11" t="s">
        <v>1744</v>
      </c>
      <c r="J1324" s="11" t="s">
        <v>1487</v>
      </c>
      <c r="K1324" s="154" t="s">
        <v>7159</v>
      </c>
      <c r="L1324" s="11" t="s">
        <v>1833</v>
      </c>
      <c r="M1324" s="11" t="s">
        <v>1468</v>
      </c>
      <c r="N1324" s="154" t="s">
        <v>7160</v>
      </c>
      <c r="O1324" s="11" t="s">
        <v>1452</v>
      </c>
      <c r="P1324" s="11">
        <v>15237784734</v>
      </c>
      <c r="V1324" s="25"/>
      <c r="W1324" s="25"/>
      <c r="X1324" s="25"/>
      <c r="Y1324" s="25"/>
      <c r="Z1324" s="25"/>
      <c r="AA1324" s="25"/>
      <c r="AB1324" s="25"/>
      <c r="AC1324" s="25"/>
      <c r="AD1324" s="25"/>
      <c r="AE1324" s="25"/>
      <c r="AF1324" s="25"/>
      <c r="AG1324" s="25"/>
      <c r="AH1324" s="25"/>
      <c r="AI1324" s="25"/>
      <c r="AJ1324" s="25"/>
      <c r="AK1324" s="25"/>
      <c r="AL1324" s="25"/>
      <c r="AM1324" s="25"/>
      <c r="AN1324" s="25"/>
      <c r="AO1324" s="25"/>
      <c r="AP1324" s="25"/>
      <c r="AQ1324" s="25"/>
      <c r="AR1324" s="25"/>
      <c r="AS1324" s="25"/>
      <c r="AT1324" s="25"/>
      <c r="AU1324" s="25"/>
      <c r="AV1324" s="25"/>
      <c r="AW1324" s="25"/>
      <c r="AX1324" s="25"/>
      <c r="AY1324" s="25"/>
      <c r="AZ1324" s="25"/>
      <c r="BA1324" s="25"/>
      <c r="BB1324" s="25"/>
      <c r="BC1324" s="25"/>
      <c r="BD1324" s="25"/>
      <c r="BE1324" s="25"/>
      <c r="BF1324" s="25"/>
      <c r="BG1324" s="25"/>
      <c r="BH1324" s="25"/>
      <c r="BI1324" s="25"/>
      <c r="BJ1324" s="25"/>
      <c r="BK1324" s="25"/>
      <c r="BL1324" s="25"/>
      <c r="BM1324" s="25"/>
      <c r="BN1324" s="25"/>
      <c r="BO1324" s="25"/>
      <c r="BP1324" s="25"/>
      <c r="BQ1324" s="25"/>
      <c r="BR1324" s="25"/>
      <c r="BS1324" s="25"/>
      <c r="BT1324" s="25"/>
      <c r="BU1324" s="25"/>
      <c r="BV1324" s="25"/>
      <c r="BW1324" s="25"/>
      <c r="BX1324" s="25"/>
      <c r="BY1324" s="25"/>
      <c r="BZ1324" s="25"/>
      <c r="CA1324" s="25"/>
    </row>
    <row r="1325" s="1" customFormat="1" spans="1:79">
      <c r="A1325" s="10">
        <v>1001</v>
      </c>
      <c r="B1325" s="10">
        <v>27</v>
      </c>
      <c r="C1325" s="11" t="s">
        <v>40</v>
      </c>
      <c r="D1325" s="11" t="s">
        <v>10</v>
      </c>
      <c r="E1325" s="154" t="s">
        <v>7161</v>
      </c>
      <c r="F1325" s="11" t="s">
        <v>6975</v>
      </c>
      <c r="G1325" s="11" t="s">
        <v>1530</v>
      </c>
      <c r="H1325" s="11" t="s">
        <v>11</v>
      </c>
      <c r="I1325" s="11" t="s">
        <v>3253</v>
      </c>
      <c r="J1325" s="11" t="s">
        <v>2012</v>
      </c>
      <c r="K1325" s="154" t="s">
        <v>7162</v>
      </c>
      <c r="L1325" s="11" t="s">
        <v>2067</v>
      </c>
      <c r="M1325" s="11" t="s">
        <v>1468</v>
      </c>
      <c r="N1325" s="154" t="s">
        <v>7163</v>
      </c>
      <c r="O1325" s="11" t="s">
        <v>1452</v>
      </c>
      <c r="P1325" s="11">
        <v>18236597254</v>
      </c>
      <c r="V1325" s="25"/>
      <c r="W1325" s="25"/>
      <c r="X1325" s="25"/>
      <c r="Y1325" s="25"/>
      <c r="Z1325" s="25"/>
      <c r="AA1325" s="25"/>
      <c r="AB1325" s="25"/>
      <c r="AC1325" s="25"/>
      <c r="AD1325" s="25"/>
      <c r="AE1325" s="25"/>
      <c r="AF1325" s="25"/>
      <c r="AG1325" s="25"/>
      <c r="AH1325" s="25"/>
      <c r="AI1325" s="25"/>
      <c r="AJ1325" s="25"/>
      <c r="AK1325" s="25"/>
      <c r="AL1325" s="25"/>
      <c r="AM1325" s="25"/>
      <c r="AN1325" s="25"/>
      <c r="AO1325" s="25"/>
      <c r="AP1325" s="25"/>
      <c r="AQ1325" s="25"/>
      <c r="AR1325" s="25"/>
      <c r="AS1325" s="25"/>
      <c r="AT1325" s="25"/>
      <c r="AU1325" s="25"/>
      <c r="AV1325" s="25"/>
      <c r="AW1325" s="25"/>
      <c r="AX1325" s="25"/>
      <c r="AY1325" s="25"/>
      <c r="AZ1325" s="25"/>
      <c r="BA1325" s="25"/>
      <c r="BB1325" s="25"/>
      <c r="BC1325" s="25"/>
      <c r="BD1325" s="25"/>
      <c r="BE1325" s="25"/>
      <c r="BF1325" s="25"/>
      <c r="BG1325" s="25"/>
      <c r="BH1325" s="25"/>
      <c r="BI1325" s="25"/>
      <c r="BJ1325" s="25"/>
      <c r="BK1325" s="25"/>
      <c r="BL1325" s="25"/>
      <c r="BM1325" s="25"/>
      <c r="BN1325" s="25"/>
      <c r="BO1325" s="25"/>
      <c r="BP1325" s="25"/>
      <c r="BQ1325" s="25"/>
      <c r="BR1325" s="25"/>
      <c r="BS1325" s="25"/>
      <c r="BT1325" s="25"/>
      <c r="BU1325" s="25"/>
      <c r="BV1325" s="25"/>
      <c r="BW1325" s="25"/>
      <c r="BX1325" s="25"/>
      <c r="BY1325" s="25"/>
      <c r="BZ1325" s="25"/>
      <c r="CA1325" s="25"/>
    </row>
    <row r="1326" s="4" customFormat="1" ht="14.25" spans="1:79">
      <c r="A1326" s="10">
        <v>1001</v>
      </c>
      <c r="B1326" s="10">
        <v>28</v>
      </c>
      <c r="C1326" s="11" t="s">
        <v>41</v>
      </c>
      <c r="D1326" s="11" t="s">
        <v>10</v>
      </c>
      <c r="E1326" s="154" t="s">
        <v>7164</v>
      </c>
      <c r="F1326" s="11" t="s">
        <v>7165</v>
      </c>
      <c r="G1326" s="11" t="s">
        <v>1530</v>
      </c>
      <c r="H1326" s="11" t="s">
        <v>11</v>
      </c>
      <c r="I1326" s="11" t="s">
        <v>3305</v>
      </c>
      <c r="J1326" s="11" t="s">
        <v>2677</v>
      </c>
      <c r="K1326" s="154" t="s">
        <v>7166</v>
      </c>
      <c r="L1326" s="11" t="s">
        <v>1459</v>
      </c>
      <c r="M1326" s="11" t="s">
        <v>1468</v>
      </c>
      <c r="N1326" s="154" t="s">
        <v>7167</v>
      </c>
      <c r="O1326" s="11" t="s">
        <v>1452</v>
      </c>
      <c r="P1326" s="11">
        <v>18300612842</v>
      </c>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c r="AZ1326" s="1"/>
      <c r="BA1326" s="1"/>
      <c r="BB1326" s="1"/>
      <c r="BC1326" s="1"/>
      <c r="BD1326" s="1"/>
      <c r="BE1326" s="1"/>
      <c r="BF1326" s="1"/>
      <c r="BG1326" s="1"/>
      <c r="BH1326" s="1"/>
      <c r="BI1326" s="1"/>
      <c r="BJ1326" s="1"/>
      <c r="BK1326" s="1"/>
      <c r="BL1326" s="1"/>
      <c r="BM1326" s="1"/>
      <c r="BN1326" s="1"/>
      <c r="BO1326" s="1"/>
      <c r="BP1326" s="1"/>
      <c r="BQ1326" s="1"/>
      <c r="BR1326" s="1"/>
      <c r="BS1326" s="1"/>
      <c r="BT1326" s="1"/>
      <c r="BU1326" s="1"/>
      <c r="BV1326" s="1"/>
      <c r="BW1326" s="1"/>
      <c r="BX1326" s="1"/>
      <c r="BY1326" s="1"/>
      <c r="BZ1326" s="1"/>
      <c r="CA1326" s="1"/>
    </row>
    <row r="1327" s="1" customFormat="1" spans="1:79">
      <c r="A1327" s="10">
        <v>1001</v>
      </c>
      <c r="B1327" s="10">
        <v>29</v>
      </c>
      <c r="C1327" s="11" t="s">
        <v>42</v>
      </c>
      <c r="D1327" s="11" t="s">
        <v>10</v>
      </c>
      <c r="E1327" s="154" t="s">
        <v>7168</v>
      </c>
      <c r="F1327" s="11">
        <v>19901016</v>
      </c>
      <c r="G1327" s="11" t="s">
        <v>1480</v>
      </c>
      <c r="H1327" s="11" t="s">
        <v>11</v>
      </c>
      <c r="I1327" s="11" t="s">
        <v>3724</v>
      </c>
      <c r="J1327" s="11" t="s">
        <v>7169</v>
      </c>
      <c r="K1327" s="154" t="s">
        <v>7170</v>
      </c>
      <c r="L1327" s="11">
        <v>201407</v>
      </c>
      <c r="M1327" s="11" t="s">
        <v>1468</v>
      </c>
      <c r="N1327" s="154" t="s">
        <v>7171</v>
      </c>
      <c r="O1327" s="11" t="s">
        <v>1452</v>
      </c>
      <c r="P1327" s="11">
        <v>15890316977</v>
      </c>
      <c r="V1327" s="25"/>
      <c r="W1327" s="25"/>
      <c r="X1327" s="25"/>
      <c r="Y1327" s="25"/>
      <c r="Z1327" s="25"/>
      <c r="AA1327" s="25"/>
      <c r="AB1327" s="25"/>
      <c r="AC1327" s="25"/>
      <c r="AD1327" s="25"/>
      <c r="AE1327" s="25"/>
      <c r="AF1327" s="25"/>
      <c r="AG1327" s="25"/>
      <c r="AH1327" s="25"/>
      <c r="AI1327" s="25"/>
      <c r="AJ1327" s="25"/>
      <c r="AK1327" s="25"/>
      <c r="AL1327" s="25"/>
      <c r="AM1327" s="25"/>
      <c r="AN1327" s="25"/>
      <c r="AO1327" s="25"/>
      <c r="AP1327" s="25"/>
      <c r="AQ1327" s="25"/>
      <c r="AR1327" s="25"/>
      <c r="AS1327" s="25"/>
      <c r="AT1327" s="25"/>
      <c r="AU1327" s="25"/>
      <c r="AV1327" s="25"/>
      <c r="AW1327" s="25"/>
      <c r="AX1327" s="25"/>
      <c r="AY1327" s="25"/>
      <c r="AZ1327" s="25"/>
      <c r="BA1327" s="25"/>
      <c r="BB1327" s="25"/>
      <c r="BC1327" s="25"/>
      <c r="BD1327" s="25"/>
      <c r="BE1327" s="25"/>
      <c r="BF1327" s="25"/>
      <c r="BG1327" s="25"/>
      <c r="BH1327" s="25"/>
      <c r="BI1327" s="25"/>
      <c r="BJ1327" s="25"/>
      <c r="BK1327" s="25"/>
      <c r="BL1327" s="25"/>
      <c r="BM1327" s="25"/>
      <c r="BN1327" s="25"/>
      <c r="BO1327" s="25"/>
      <c r="BP1327" s="25"/>
      <c r="BQ1327" s="25"/>
      <c r="BR1327" s="25"/>
      <c r="BS1327" s="25"/>
      <c r="BT1327" s="25"/>
      <c r="BU1327" s="25"/>
      <c r="BV1327" s="25"/>
      <c r="BW1327" s="25"/>
      <c r="BX1327" s="25"/>
      <c r="BY1327" s="25"/>
      <c r="BZ1327" s="25"/>
      <c r="CA1327" s="25"/>
    </row>
    <row r="1328" s="1" customFormat="1" spans="1:79">
      <c r="A1328" s="10">
        <v>1001</v>
      </c>
      <c r="B1328" s="10">
        <v>30</v>
      </c>
      <c r="C1328" s="11" t="s">
        <v>43</v>
      </c>
      <c r="D1328" s="11" t="s">
        <v>10</v>
      </c>
      <c r="E1328" s="154" t="s">
        <v>7172</v>
      </c>
      <c r="F1328" s="11">
        <v>19920923</v>
      </c>
      <c r="G1328" s="11" t="s">
        <v>1480</v>
      </c>
      <c r="H1328" s="11" t="s">
        <v>18</v>
      </c>
      <c r="I1328" s="11" t="s">
        <v>2885</v>
      </c>
      <c r="J1328" s="11" t="s">
        <v>2473</v>
      </c>
      <c r="K1328" s="154" t="s">
        <v>7173</v>
      </c>
      <c r="L1328" s="11">
        <v>201407</v>
      </c>
      <c r="M1328" s="11" t="s">
        <v>1468</v>
      </c>
      <c r="N1328" s="154" t="s">
        <v>7174</v>
      </c>
      <c r="O1328" s="11" t="s">
        <v>1452</v>
      </c>
      <c r="P1328" s="11">
        <v>15093019867</v>
      </c>
      <c r="V1328" s="25"/>
      <c r="W1328" s="25"/>
      <c r="X1328" s="25"/>
      <c r="Y1328" s="25"/>
      <c r="Z1328" s="25"/>
      <c r="AA1328" s="25"/>
      <c r="AB1328" s="25"/>
      <c r="AC1328" s="25"/>
      <c r="AD1328" s="25"/>
      <c r="AE1328" s="25"/>
      <c r="AF1328" s="25"/>
      <c r="AG1328" s="25"/>
      <c r="AH1328" s="25"/>
      <c r="AI1328" s="25"/>
      <c r="AJ1328" s="25"/>
      <c r="AK1328" s="25"/>
      <c r="AL1328" s="25"/>
      <c r="AM1328" s="25"/>
      <c r="AN1328" s="25"/>
      <c r="AO1328" s="25"/>
      <c r="AP1328" s="25"/>
      <c r="AQ1328" s="25"/>
      <c r="AR1328" s="25"/>
      <c r="AS1328" s="25"/>
      <c r="AT1328" s="25"/>
      <c r="AU1328" s="25"/>
      <c r="AV1328" s="25"/>
      <c r="AW1328" s="25"/>
      <c r="AX1328" s="25"/>
      <c r="AY1328" s="25"/>
      <c r="AZ1328" s="25"/>
      <c r="BA1328" s="25"/>
      <c r="BB1328" s="25"/>
      <c r="BC1328" s="25"/>
      <c r="BD1328" s="25"/>
      <c r="BE1328" s="25"/>
      <c r="BF1328" s="25"/>
      <c r="BG1328" s="25"/>
      <c r="BH1328" s="25"/>
      <c r="BI1328" s="25"/>
      <c r="BJ1328" s="25"/>
      <c r="BK1328" s="25"/>
      <c r="BL1328" s="25"/>
      <c r="BM1328" s="25"/>
      <c r="BN1328" s="25"/>
      <c r="BO1328" s="25"/>
      <c r="BP1328" s="25"/>
      <c r="BQ1328" s="25"/>
      <c r="BR1328" s="25"/>
      <c r="BS1328" s="25"/>
      <c r="BT1328" s="25"/>
      <c r="BU1328" s="25"/>
      <c r="BV1328" s="25"/>
      <c r="BW1328" s="25"/>
      <c r="BX1328" s="25"/>
      <c r="BY1328" s="25"/>
      <c r="BZ1328" s="25"/>
      <c r="CA1328" s="25"/>
    </row>
    <row r="1329" s="1" customFormat="1" spans="1:21">
      <c r="A1329" s="10">
        <v>1001</v>
      </c>
      <c r="B1329" s="10">
        <v>31</v>
      </c>
      <c r="C1329" s="11" t="s">
        <v>44</v>
      </c>
      <c r="D1329" s="11" t="s">
        <v>10</v>
      </c>
      <c r="E1329" s="154" t="s">
        <v>7175</v>
      </c>
      <c r="F1329" s="11">
        <v>19941028</v>
      </c>
      <c r="G1329" s="11" t="s">
        <v>1480</v>
      </c>
      <c r="H1329" s="11" t="s">
        <v>11</v>
      </c>
      <c r="I1329" s="11" t="s">
        <v>2026</v>
      </c>
      <c r="J1329" s="11" t="s">
        <v>3119</v>
      </c>
      <c r="K1329" s="154" t="s">
        <v>7176</v>
      </c>
      <c r="L1329" s="11">
        <v>201607</v>
      </c>
      <c r="M1329" s="11" t="s">
        <v>1468</v>
      </c>
      <c r="N1329" s="154" t="s">
        <v>7177</v>
      </c>
      <c r="O1329" s="11" t="s">
        <v>1452</v>
      </c>
      <c r="P1329" s="11">
        <v>15890995811</v>
      </c>
      <c r="Q1329" s="24"/>
      <c r="R1329" s="24"/>
      <c r="S1329" s="24"/>
      <c r="T1329" s="24"/>
      <c r="U1329" s="24"/>
    </row>
    <row r="1330" s="1" customFormat="1" spans="1:21">
      <c r="A1330" s="10">
        <v>1001</v>
      </c>
      <c r="B1330" s="10">
        <v>32</v>
      </c>
      <c r="C1330" s="11" t="s">
        <v>45</v>
      </c>
      <c r="D1330" s="11" t="s">
        <v>10</v>
      </c>
      <c r="E1330" s="154" t="s">
        <v>7178</v>
      </c>
      <c r="F1330" s="11">
        <v>19911210</v>
      </c>
      <c r="G1330" s="11" t="s">
        <v>1480</v>
      </c>
      <c r="H1330" s="11" t="s">
        <v>18</v>
      </c>
      <c r="I1330" s="11" t="s">
        <v>2482</v>
      </c>
      <c r="J1330" s="11" t="s">
        <v>6901</v>
      </c>
      <c r="K1330" s="154" t="s">
        <v>7179</v>
      </c>
      <c r="L1330" s="11">
        <v>201607</v>
      </c>
      <c r="M1330" s="11" t="s">
        <v>1468</v>
      </c>
      <c r="N1330" s="154" t="s">
        <v>7180</v>
      </c>
      <c r="O1330" s="11" t="s">
        <v>1452</v>
      </c>
      <c r="P1330" s="11">
        <v>18839127157</v>
      </c>
      <c r="Q1330" s="24"/>
      <c r="R1330" s="24"/>
      <c r="S1330" s="24"/>
      <c r="T1330" s="24"/>
      <c r="U1330" s="24"/>
    </row>
    <row r="1331" s="1" customFormat="1" spans="1:79">
      <c r="A1331" s="10">
        <v>1001</v>
      </c>
      <c r="B1331" s="10">
        <v>33</v>
      </c>
      <c r="C1331" s="11" t="s">
        <v>46</v>
      </c>
      <c r="D1331" s="11" t="s">
        <v>17</v>
      </c>
      <c r="E1331" s="154" t="s">
        <v>7181</v>
      </c>
      <c r="F1331" s="11" t="s">
        <v>7182</v>
      </c>
      <c r="G1331" s="11" t="s">
        <v>1446</v>
      </c>
      <c r="H1331" s="11" t="s">
        <v>11</v>
      </c>
      <c r="I1331" s="11" t="s">
        <v>1738</v>
      </c>
      <c r="J1331" s="11" t="s">
        <v>1473</v>
      </c>
      <c r="K1331" s="154" t="s">
        <v>7183</v>
      </c>
      <c r="L1331" s="11" t="s">
        <v>1848</v>
      </c>
      <c r="M1331" s="11" t="s">
        <v>1468</v>
      </c>
      <c r="N1331" s="154" t="s">
        <v>7184</v>
      </c>
      <c r="O1331" s="11" t="s">
        <v>1452</v>
      </c>
      <c r="P1331" s="11">
        <v>15729383043</v>
      </c>
      <c r="S1331" s="2"/>
      <c r="T1331" s="2"/>
      <c r="U1331" s="2"/>
      <c r="V1331" s="25"/>
      <c r="W1331" s="25"/>
      <c r="X1331" s="25"/>
      <c r="Y1331" s="25"/>
      <c r="Z1331" s="25"/>
      <c r="AA1331" s="25"/>
      <c r="AB1331" s="25"/>
      <c r="AC1331" s="25"/>
      <c r="AD1331" s="25"/>
      <c r="AE1331" s="25"/>
      <c r="AF1331" s="25"/>
      <c r="AG1331" s="25"/>
      <c r="AH1331" s="25"/>
      <c r="AI1331" s="25"/>
      <c r="AJ1331" s="25"/>
      <c r="AK1331" s="25"/>
      <c r="AL1331" s="25"/>
      <c r="AM1331" s="25"/>
      <c r="AN1331" s="25"/>
      <c r="AO1331" s="25"/>
      <c r="AP1331" s="25"/>
      <c r="AQ1331" s="25"/>
      <c r="AR1331" s="25"/>
      <c r="AS1331" s="25"/>
      <c r="AT1331" s="25"/>
      <c r="AU1331" s="25"/>
      <c r="AV1331" s="25"/>
      <c r="AW1331" s="25"/>
      <c r="AX1331" s="25"/>
      <c r="AY1331" s="25"/>
      <c r="AZ1331" s="25"/>
      <c r="BA1331" s="25"/>
      <c r="BB1331" s="25"/>
      <c r="BC1331" s="25"/>
      <c r="BD1331" s="25"/>
      <c r="BE1331" s="25"/>
      <c r="BF1331" s="25"/>
      <c r="BG1331" s="25"/>
      <c r="BH1331" s="25"/>
      <c r="BI1331" s="25"/>
      <c r="BJ1331" s="25"/>
      <c r="BK1331" s="25"/>
      <c r="BL1331" s="25"/>
      <c r="BM1331" s="25"/>
      <c r="BN1331" s="25"/>
      <c r="BO1331" s="25"/>
      <c r="BP1331" s="25"/>
      <c r="BQ1331" s="25"/>
      <c r="BR1331" s="25"/>
      <c r="BS1331" s="25"/>
      <c r="BT1331" s="25"/>
      <c r="BU1331" s="25"/>
      <c r="BV1331" s="25"/>
      <c r="BW1331" s="25"/>
      <c r="BX1331" s="25"/>
      <c r="BY1331" s="25"/>
      <c r="BZ1331" s="25"/>
      <c r="CA1331" s="25"/>
    </row>
    <row r="1332" s="1" customFormat="1" spans="1:21">
      <c r="A1332" s="10">
        <v>1001</v>
      </c>
      <c r="B1332" s="10">
        <v>34</v>
      </c>
      <c r="C1332" s="11" t="s">
        <v>47</v>
      </c>
      <c r="D1332" s="11" t="s">
        <v>10</v>
      </c>
      <c r="E1332" s="154" t="s">
        <v>7185</v>
      </c>
      <c r="F1332" s="11">
        <v>19920202</v>
      </c>
      <c r="G1332" s="11" t="s">
        <v>1589</v>
      </c>
      <c r="H1332" s="11" t="s">
        <v>11</v>
      </c>
      <c r="I1332" s="11" t="s">
        <v>2482</v>
      </c>
      <c r="J1332" s="11" t="s">
        <v>6100</v>
      </c>
      <c r="K1332" s="154" t="s">
        <v>7186</v>
      </c>
      <c r="L1332" s="11">
        <v>201307</v>
      </c>
      <c r="M1332" s="11" t="s">
        <v>1468</v>
      </c>
      <c r="N1332" s="154" t="s">
        <v>7187</v>
      </c>
      <c r="O1332" s="11" t="s">
        <v>1452</v>
      </c>
      <c r="P1332" s="11">
        <v>18737393669</v>
      </c>
      <c r="Q1332" s="24"/>
      <c r="R1332" s="24"/>
      <c r="S1332" s="64"/>
      <c r="T1332" s="64"/>
      <c r="U1332" s="64"/>
    </row>
    <row r="1333" s="1" customFormat="1" spans="1:79">
      <c r="A1333" s="10">
        <v>1001</v>
      </c>
      <c r="B1333" s="10">
        <v>35</v>
      </c>
      <c r="C1333" s="11" t="s">
        <v>48</v>
      </c>
      <c r="D1333" s="11" t="s">
        <v>10</v>
      </c>
      <c r="E1333" s="12" t="s">
        <v>7188</v>
      </c>
      <c r="F1333" s="11">
        <v>1993.04</v>
      </c>
      <c r="G1333" s="11" t="s">
        <v>1530</v>
      </c>
      <c r="H1333" s="11" t="s">
        <v>11</v>
      </c>
      <c r="I1333" s="11" t="s">
        <v>5173</v>
      </c>
      <c r="J1333" s="11" t="s">
        <v>7189</v>
      </c>
      <c r="K1333" s="12" t="s">
        <v>7190</v>
      </c>
      <c r="L1333" s="11">
        <v>2016.07</v>
      </c>
      <c r="M1333" s="12" t="s">
        <v>1468</v>
      </c>
      <c r="N1333" s="12" t="s">
        <v>7191</v>
      </c>
      <c r="O1333" s="11" t="s">
        <v>1452</v>
      </c>
      <c r="P1333" s="11">
        <v>15638200579</v>
      </c>
      <c r="S1333" s="2"/>
      <c r="T1333" s="2"/>
      <c r="U1333" s="2"/>
      <c r="V1333" s="25"/>
      <c r="W1333" s="25"/>
      <c r="X1333" s="25"/>
      <c r="Y1333" s="25"/>
      <c r="Z1333" s="25"/>
      <c r="AA1333" s="25"/>
      <c r="AB1333" s="25"/>
      <c r="AC1333" s="25"/>
      <c r="AD1333" s="25"/>
      <c r="AE1333" s="25"/>
      <c r="AF1333" s="25"/>
      <c r="AG1333" s="25"/>
      <c r="AH1333" s="25"/>
      <c r="AI1333" s="25"/>
      <c r="AJ1333" s="25"/>
      <c r="AK1333" s="25"/>
      <c r="AL1333" s="25"/>
      <c r="AM1333" s="25"/>
      <c r="AN1333" s="25"/>
      <c r="AO1333" s="25"/>
      <c r="AP1333" s="25"/>
      <c r="AQ1333" s="25"/>
      <c r="AR1333" s="25"/>
      <c r="AS1333" s="25"/>
      <c r="AT1333" s="25"/>
      <c r="AU1333" s="25"/>
      <c r="AV1333" s="25"/>
      <c r="AW1333" s="25"/>
      <c r="AX1333" s="25"/>
      <c r="AY1333" s="25"/>
      <c r="AZ1333" s="25"/>
      <c r="BA1333" s="25"/>
      <c r="BB1333" s="25"/>
      <c r="BC1333" s="25"/>
      <c r="BD1333" s="25"/>
      <c r="BE1333" s="25"/>
      <c r="BF1333" s="25"/>
      <c r="BG1333" s="25"/>
      <c r="BH1333" s="25"/>
      <c r="BI1333" s="25"/>
      <c r="BJ1333" s="25"/>
      <c r="BK1333" s="25"/>
      <c r="BL1333" s="25"/>
      <c r="BM1333" s="25"/>
      <c r="BN1333" s="25"/>
      <c r="BO1333" s="25"/>
      <c r="BP1333" s="25"/>
      <c r="BQ1333" s="25"/>
      <c r="BR1333" s="25"/>
      <c r="BS1333" s="25"/>
      <c r="BT1333" s="25"/>
      <c r="BU1333" s="25"/>
      <c r="BV1333" s="25"/>
      <c r="BW1333" s="25"/>
      <c r="BX1333" s="25"/>
      <c r="BY1333" s="25"/>
      <c r="BZ1333" s="25"/>
      <c r="CA1333" s="25"/>
    </row>
    <row r="1334" s="1" customFormat="1" spans="1:79">
      <c r="A1334" s="12">
        <v>1001</v>
      </c>
      <c r="B1334" s="10">
        <v>36</v>
      </c>
      <c r="C1334" s="11" t="s">
        <v>49</v>
      </c>
      <c r="D1334" s="11" t="s">
        <v>10</v>
      </c>
      <c r="E1334" s="12" t="s">
        <v>7192</v>
      </c>
      <c r="F1334" s="11">
        <v>1991.01</v>
      </c>
      <c r="G1334" s="11" t="s">
        <v>1446</v>
      </c>
      <c r="H1334" s="11" t="s">
        <v>11</v>
      </c>
      <c r="I1334" s="11" t="s">
        <v>1531</v>
      </c>
      <c r="J1334" s="11" t="s">
        <v>5084</v>
      </c>
      <c r="K1334" s="12" t="s">
        <v>7193</v>
      </c>
      <c r="L1334" s="11">
        <v>2014.07</v>
      </c>
      <c r="M1334" s="12" t="s">
        <v>1475</v>
      </c>
      <c r="N1334" s="12" t="s">
        <v>7194</v>
      </c>
      <c r="O1334" s="11" t="s">
        <v>1452</v>
      </c>
      <c r="P1334" s="11">
        <v>15637810609</v>
      </c>
      <c r="S1334" s="3"/>
      <c r="T1334" s="3"/>
      <c r="U1334" s="3"/>
      <c r="V1334" s="25"/>
      <c r="W1334" s="25"/>
      <c r="X1334" s="25"/>
      <c r="Y1334" s="25"/>
      <c r="Z1334" s="25"/>
      <c r="AA1334" s="25"/>
      <c r="AB1334" s="25"/>
      <c r="AC1334" s="25"/>
      <c r="AD1334" s="25"/>
      <c r="AE1334" s="25"/>
      <c r="AF1334" s="25"/>
      <c r="AG1334" s="25"/>
      <c r="AH1334" s="25"/>
      <c r="AI1334" s="25"/>
      <c r="AJ1334" s="25"/>
      <c r="AK1334" s="25"/>
      <c r="AL1334" s="25"/>
      <c r="AM1334" s="25"/>
      <c r="AN1334" s="25"/>
      <c r="AO1334" s="25"/>
      <c r="AP1334" s="25"/>
      <c r="AQ1334" s="25"/>
      <c r="AR1334" s="25"/>
      <c r="AS1334" s="25"/>
      <c r="AT1334" s="25"/>
      <c r="AU1334" s="25"/>
      <c r="AV1334" s="25"/>
      <c r="AW1334" s="25"/>
      <c r="AX1334" s="25"/>
      <c r="AY1334" s="25"/>
      <c r="AZ1334" s="25"/>
      <c r="BA1334" s="25"/>
      <c r="BB1334" s="25"/>
      <c r="BC1334" s="25"/>
      <c r="BD1334" s="25"/>
      <c r="BE1334" s="25"/>
      <c r="BF1334" s="25"/>
      <c r="BG1334" s="25"/>
      <c r="BH1334" s="25"/>
      <c r="BI1334" s="25"/>
      <c r="BJ1334" s="25"/>
      <c r="BK1334" s="25"/>
      <c r="BL1334" s="25"/>
      <c r="BM1334" s="25"/>
      <c r="BN1334" s="25"/>
      <c r="BO1334" s="25"/>
      <c r="BP1334" s="25"/>
      <c r="BQ1334" s="25"/>
      <c r="BR1334" s="25"/>
      <c r="BS1334" s="25"/>
      <c r="BT1334" s="25"/>
      <c r="BU1334" s="25"/>
      <c r="BV1334" s="25"/>
      <c r="BW1334" s="25"/>
      <c r="BX1334" s="25"/>
      <c r="BY1334" s="25"/>
      <c r="BZ1334" s="25"/>
      <c r="CA1334" s="25"/>
    </row>
    <row r="1335" s="1" customFormat="1" spans="1:21">
      <c r="A1335" s="10">
        <v>1001</v>
      </c>
      <c r="B1335" s="10">
        <v>37</v>
      </c>
      <c r="C1335" s="11" t="s">
        <v>50</v>
      </c>
      <c r="D1335" s="11" t="s">
        <v>10</v>
      </c>
      <c r="E1335" s="154" t="s">
        <v>7195</v>
      </c>
      <c r="F1335" s="10" t="s">
        <v>7196</v>
      </c>
      <c r="G1335" s="11" t="s">
        <v>1530</v>
      </c>
      <c r="H1335" s="11" t="s">
        <v>18</v>
      </c>
      <c r="I1335" s="11" t="s">
        <v>1557</v>
      </c>
      <c r="J1335" s="11" t="s">
        <v>2494</v>
      </c>
      <c r="K1335" s="154" t="s">
        <v>7197</v>
      </c>
      <c r="L1335" s="11">
        <v>2017.7</v>
      </c>
      <c r="M1335" s="11" t="s">
        <v>1468</v>
      </c>
      <c r="N1335" s="155" t="s">
        <v>7198</v>
      </c>
      <c r="O1335" s="11" t="s">
        <v>1452</v>
      </c>
      <c r="P1335" s="11">
        <v>15896910030</v>
      </c>
      <c r="Q1335" s="24"/>
      <c r="R1335" s="24"/>
      <c r="S1335" s="24"/>
      <c r="T1335" s="24"/>
      <c r="U1335" s="24"/>
    </row>
    <row r="1336" s="1" customFormat="1" spans="1:19">
      <c r="A1336" s="12" t="s">
        <v>1343</v>
      </c>
      <c r="B1336" s="11">
        <v>38</v>
      </c>
      <c r="C1336" s="11" t="s">
        <v>1344</v>
      </c>
      <c r="D1336" s="11" t="s">
        <v>10</v>
      </c>
      <c r="E1336" s="12" t="s">
        <v>7199</v>
      </c>
      <c r="F1336" s="11">
        <v>19981206</v>
      </c>
      <c r="G1336" s="11" t="s">
        <v>2010</v>
      </c>
      <c r="H1336" s="11" t="s">
        <v>11</v>
      </c>
      <c r="I1336" s="11" t="s">
        <v>1837</v>
      </c>
      <c r="J1336" s="11" t="s">
        <v>1473</v>
      </c>
      <c r="K1336" s="12" t="s">
        <v>7200</v>
      </c>
      <c r="L1336" s="11">
        <v>201907</v>
      </c>
      <c r="M1336" s="11" t="s">
        <v>1468</v>
      </c>
      <c r="N1336" s="12" t="s">
        <v>7201</v>
      </c>
      <c r="O1336" s="11" t="s">
        <v>1452</v>
      </c>
      <c r="P1336" s="11">
        <v>1779676657</v>
      </c>
      <c r="Q1336" s="11" t="s">
        <v>1452</v>
      </c>
      <c r="R1336" s="11" t="s">
        <v>1452</v>
      </c>
      <c r="S1336" s="19"/>
    </row>
    <row r="1337" s="1" customFormat="1" spans="1:19">
      <c r="A1337" s="12" t="s">
        <v>1343</v>
      </c>
      <c r="B1337" s="12" t="s">
        <v>3033</v>
      </c>
      <c r="C1337" s="11" t="s">
        <v>1345</v>
      </c>
      <c r="D1337" s="11" t="s">
        <v>10</v>
      </c>
      <c r="E1337" s="12" t="s">
        <v>7202</v>
      </c>
      <c r="F1337" s="11">
        <v>19961022</v>
      </c>
      <c r="G1337" s="11" t="s">
        <v>6204</v>
      </c>
      <c r="H1337" s="11" t="s">
        <v>20</v>
      </c>
      <c r="I1337" s="11" t="s">
        <v>1837</v>
      </c>
      <c r="J1337" s="11" t="s">
        <v>1473</v>
      </c>
      <c r="K1337" s="12" t="s">
        <v>7203</v>
      </c>
      <c r="L1337" s="11">
        <v>201907</v>
      </c>
      <c r="M1337" s="11" t="s">
        <v>1468</v>
      </c>
      <c r="N1337" s="12" t="s">
        <v>7204</v>
      </c>
      <c r="O1337" s="11" t="s">
        <v>1452</v>
      </c>
      <c r="P1337" s="11">
        <v>13683869963</v>
      </c>
      <c r="Q1337" s="11" t="s">
        <v>1452</v>
      </c>
      <c r="R1337" s="11" t="s">
        <v>1452</v>
      </c>
      <c r="S1337" s="19"/>
    </row>
    <row r="1338" s="1" customFormat="1" ht="18.75" spans="1:19">
      <c r="A1338" s="12" t="s">
        <v>1343</v>
      </c>
      <c r="B1338" s="12" t="s">
        <v>1965</v>
      </c>
      <c r="C1338" s="11" t="s">
        <v>1346</v>
      </c>
      <c r="D1338" s="11" t="s">
        <v>10</v>
      </c>
      <c r="E1338" s="154" t="s">
        <v>7205</v>
      </c>
      <c r="F1338" s="10" t="s">
        <v>2694</v>
      </c>
      <c r="G1338" s="11" t="s">
        <v>1530</v>
      </c>
      <c r="H1338" s="11" t="s">
        <v>20</v>
      </c>
      <c r="I1338" s="11" t="s">
        <v>1817</v>
      </c>
      <c r="J1338" s="11" t="s">
        <v>1919</v>
      </c>
      <c r="K1338" s="154" t="s">
        <v>7206</v>
      </c>
      <c r="L1338" s="11">
        <v>2013.7</v>
      </c>
      <c r="M1338" s="11" t="s">
        <v>1468</v>
      </c>
      <c r="N1338" s="155" t="s">
        <v>7207</v>
      </c>
      <c r="O1338" s="11" t="s">
        <v>1452</v>
      </c>
      <c r="P1338" s="11">
        <v>18703639690</v>
      </c>
      <c r="Q1338" s="11" t="s">
        <v>1452</v>
      </c>
      <c r="R1338" s="54"/>
      <c r="S1338" s="19"/>
    </row>
    <row r="1339" s="1" customFormat="1" spans="1:21">
      <c r="A1339" s="12" t="s">
        <v>1343</v>
      </c>
      <c r="B1339" s="12" t="s">
        <v>1969</v>
      </c>
      <c r="C1339" s="11" t="s">
        <v>1347</v>
      </c>
      <c r="D1339" s="11" t="s">
        <v>17</v>
      </c>
      <c r="E1339" s="154" t="s">
        <v>7208</v>
      </c>
      <c r="F1339" s="12" t="s">
        <v>7209</v>
      </c>
      <c r="G1339" s="11" t="s">
        <v>1589</v>
      </c>
      <c r="H1339" s="11" t="s">
        <v>11</v>
      </c>
      <c r="I1339" s="11" t="s">
        <v>1817</v>
      </c>
      <c r="J1339" s="11" t="s">
        <v>1496</v>
      </c>
      <c r="K1339" s="154" t="s">
        <v>7210</v>
      </c>
      <c r="L1339" s="11">
        <v>201707</v>
      </c>
      <c r="M1339" s="11" t="s">
        <v>1468</v>
      </c>
      <c r="N1339" s="154" t="s">
        <v>7211</v>
      </c>
      <c r="O1339" s="11" t="s">
        <v>1452</v>
      </c>
      <c r="P1339" s="11">
        <v>17530112089</v>
      </c>
      <c r="Q1339" s="12" t="s">
        <v>1452</v>
      </c>
      <c r="R1339" s="11"/>
      <c r="S1339" s="11"/>
      <c r="T1339" s="2"/>
      <c r="U1339" s="2"/>
    </row>
    <row r="1340" s="1" customFormat="1" spans="1:21">
      <c r="A1340" s="12" t="s">
        <v>1343</v>
      </c>
      <c r="B1340" s="12" t="s">
        <v>1973</v>
      </c>
      <c r="C1340" s="11" t="s">
        <v>1348</v>
      </c>
      <c r="D1340" s="11" t="s">
        <v>10</v>
      </c>
      <c r="E1340" s="154" t="s">
        <v>7212</v>
      </c>
      <c r="F1340" s="12" t="s">
        <v>7213</v>
      </c>
      <c r="G1340" s="11" t="s">
        <v>1480</v>
      </c>
      <c r="H1340" s="11" t="s">
        <v>11</v>
      </c>
      <c r="I1340" s="11" t="s">
        <v>6384</v>
      </c>
      <c r="J1340" s="11" t="s">
        <v>7057</v>
      </c>
      <c r="K1340" s="154" t="s">
        <v>7214</v>
      </c>
      <c r="L1340" s="11">
        <v>201607</v>
      </c>
      <c r="M1340" s="11" t="s">
        <v>1468</v>
      </c>
      <c r="N1340" s="154" t="s">
        <v>7215</v>
      </c>
      <c r="O1340" s="11" t="s">
        <v>1452</v>
      </c>
      <c r="P1340" s="11">
        <v>18603784691</v>
      </c>
      <c r="Q1340" s="12" t="s">
        <v>1452</v>
      </c>
      <c r="R1340" s="11"/>
      <c r="S1340" s="11"/>
      <c r="T1340" s="2"/>
      <c r="U1340" s="2"/>
    </row>
    <row r="1341" s="1" customFormat="1" spans="1:21">
      <c r="A1341" s="12" t="s">
        <v>1343</v>
      </c>
      <c r="B1341" s="12" t="s">
        <v>1978</v>
      </c>
      <c r="C1341" s="11" t="s">
        <v>1349</v>
      </c>
      <c r="D1341" s="11" t="s">
        <v>10</v>
      </c>
      <c r="E1341" s="154" t="s">
        <v>7216</v>
      </c>
      <c r="F1341" s="12" t="s">
        <v>7217</v>
      </c>
      <c r="G1341" s="11" t="s">
        <v>1480</v>
      </c>
      <c r="H1341" s="11" t="s">
        <v>11</v>
      </c>
      <c r="I1341" s="11" t="s">
        <v>7218</v>
      </c>
      <c r="J1341" s="11" t="s">
        <v>7219</v>
      </c>
      <c r="K1341" s="154" t="s">
        <v>7220</v>
      </c>
      <c r="L1341" s="11">
        <v>201207</v>
      </c>
      <c r="M1341" s="11" t="s">
        <v>1468</v>
      </c>
      <c r="N1341" s="154" t="s">
        <v>7221</v>
      </c>
      <c r="O1341" s="11" t="s">
        <v>1452</v>
      </c>
      <c r="P1341" s="11">
        <v>15737818330</v>
      </c>
      <c r="Q1341" s="12" t="s">
        <v>1452</v>
      </c>
      <c r="R1341" s="11"/>
      <c r="S1341" s="11"/>
      <c r="T1341" s="2"/>
      <c r="U1341" s="2"/>
    </row>
    <row r="1342" s="1" customFormat="1" spans="1:21">
      <c r="A1342" s="32" t="s">
        <v>1343</v>
      </c>
      <c r="B1342" s="32" t="s">
        <v>1983</v>
      </c>
      <c r="C1342" s="14" t="s">
        <v>1350</v>
      </c>
      <c r="D1342" s="14" t="s">
        <v>10</v>
      </c>
      <c r="E1342" s="32" t="s">
        <v>7222</v>
      </c>
      <c r="F1342" s="14" t="s">
        <v>7223</v>
      </c>
      <c r="G1342" s="14" t="s">
        <v>1446</v>
      </c>
      <c r="H1342" s="14" t="s">
        <v>11</v>
      </c>
      <c r="I1342" s="14" t="s">
        <v>5294</v>
      </c>
      <c r="J1342" s="14" t="s">
        <v>7224</v>
      </c>
      <c r="K1342" s="32" t="s">
        <v>7225</v>
      </c>
      <c r="L1342" s="14">
        <v>2008.07</v>
      </c>
      <c r="M1342" s="32" t="s">
        <v>1468</v>
      </c>
      <c r="N1342" s="32" t="s">
        <v>7226</v>
      </c>
      <c r="O1342" s="14" t="s">
        <v>1452</v>
      </c>
      <c r="P1342" s="14">
        <v>13938579248</v>
      </c>
      <c r="Q1342" s="14" t="s">
        <v>1452</v>
      </c>
      <c r="R1342" s="14" t="s">
        <v>1452</v>
      </c>
      <c r="S1342" s="18"/>
      <c r="T1342" s="3"/>
      <c r="U1342" s="3"/>
    </row>
    <row r="1343" s="1" customFormat="1" spans="1:19">
      <c r="A1343" s="12" t="s">
        <v>1343</v>
      </c>
      <c r="B1343" s="12" t="s">
        <v>1990</v>
      </c>
      <c r="C1343" s="11" t="s">
        <v>1351</v>
      </c>
      <c r="D1343" s="11" t="s">
        <v>10</v>
      </c>
      <c r="E1343" s="154" t="s">
        <v>7227</v>
      </c>
      <c r="F1343" s="11">
        <v>19920416</v>
      </c>
      <c r="G1343" s="11" t="s">
        <v>1589</v>
      </c>
      <c r="H1343" s="11" t="s">
        <v>18</v>
      </c>
      <c r="I1343" s="11" t="s">
        <v>1511</v>
      </c>
      <c r="J1343" s="11" t="s">
        <v>7228</v>
      </c>
      <c r="K1343" s="154" t="s">
        <v>7229</v>
      </c>
      <c r="L1343" s="11">
        <v>201607</v>
      </c>
      <c r="M1343" s="11" t="s">
        <v>1468</v>
      </c>
      <c r="N1343" s="154" t="s">
        <v>7230</v>
      </c>
      <c r="O1343" s="11" t="s">
        <v>1452</v>
      </c>
      <c r="P1343" s="11">
        <v>13569519237</v>
      </c>
      <c r="Q1343" s="11" t="s">
        <v>1452</v>
      </c>
      <c r="R1343" s="11"/>
      <c r="S1343" s="11"/>
    </row>
    <row r="1344" s="1" customFormat="1" spans="1:19">
      <c r="A1344" s="12" t="s">
        <v>1343</v>
      </c>
      <c r="B1344" s="12" t="s">
        <v>1995</v>
      </c>
      <c r="C1344" s="11" t="s">
        <v>1352</v>
      </c>
      <c r="D1344" s="11" t="s">
        <v>10</v>
      </c>
      <c r="E1344" s="12" t="s">
        <v>7231</v>
      </c>
      <c r="F1344" s="11">
        <v>19920113</v>
      </c>
      <c r="G1344" s="11" t="s">
        <v>1530</v>
      </c>
      <c r="H1344" s="11" t="s">
        <v>18</v>
      </c>
      <c r="I1344" s="11" t="s">
        <v>7232</v>
      </c>
      <c r="J1344" s="11" t="s">
        <v>7233</v>
      </c>
      <c r="K1344" s="12" t="s">
        <v>7234</v>
      </c>
      <c r="L1344" s="11">
        <v>201706</v>
      </c>
      <c r="M1344" s="11" t="s">
        <v>1468</v>
      </c>
      <c r="N1344" s="12" t="s">
        <v>7235</v>
      </c>
      <c r="O1344" s="11" t="s">
        <v>1452</v>
      </c>
      <c r="P1344" s="11">
        <v>18839808065</v>
      </c>
      <c r="Q1344" s="11" t="s">
        <v>1452</v>
      </c>
      <c r="R1344" s="11" t="s">
        <v>1452</v>
      </c>
      <c r="S1344" s="11"/>
    </row>
    <row r="1345" s="1" customFormat="1" spans="1:19">
      <c r="A1345" s="12" t="s">
        <v>1343</v>
      </c>
      <c r="B1345" s="12" t="s">
        <v>2000</v>
      </c>
      <c r="C1345" s="11" t="s">
        <v>1353</v>
      </c>
      <c r="D1345" s="11" t="s">
        <v>10</v>
      </c>
      <c r="E1345" s="12" t="s">
        <v>7236</v>
      </c>
      <c r="F1345" s="11">
        <v>19930824</v>
      </c>
      <c r="G1345" s="11" t="s">
        <v>1446</v>
      </c>
      <c r="H1345" s="11" t="s">
        <v>20</v>
      </c>
      <c r="I1345" s="11" t="s">
        <v>1557</v>
      </c>
      <c r="J1345" s="11" t="s">
        <v>1473</v>
      </c>
      <c r="K1345" s="12" t="s">
        <v>7237</v>
      </c>
      <c r="L1345" s="11">
        <v>201707</v>
      </c>
      <c r="M1345" s="11" t="s">
        <v>1475</v>
      </c>
      <c r="N1345" s="12" t="s">
        <v>7238</v>
      </c>
      <c r="O1345" s="11" t="s">
        <v>1452</v>
      </c>
      <c r="P1345" s="11">
        <v>15938316241</v>
      </c>
      <c r="Q1345" s="11" t="s">
        <v>1452</v>
      </c>
      <c r="R1345" s="11" t="s">
        <v>1452</v>
      </c>
      <c r="S1345" s="11"/>
    </row>
    <row r="1346" s="1" customFormat="1" ht="14.25" spans="1:19">
      <c r="A1346" s="16" t="s">
        <v>1343</v>
      </c>
      <c r="B1346" s="16" t="s">
        <v>2005</v>
      </c>
      <c r="C1346" s="17" t="s">
        <v>1354</v>
      </c>
      <c r="D1346" s="17" t="s">
        <v>10</v>
      </c>
      <c r="E1346" s="16" t="s">
        <v>7239</v>
      </c>
      <c r="F1346" s="16" t="s">
        <v>7240</v>
      </c>
      <c r="G1346" s="17" t="s">
        <v>1446</v>
      </c>
      <c r="H1346" s="17" t="s">
        <v>11</v>
      </c>
      <c r="I1346" s="17" t="s">
        <v>2033</v>
      </c>
      <c r="J1346" s="17" t="s">
        <v>1496</v>
      </c>
      <c r="K1346" s="16" t="s">
        <v>7241</v>
      </c>
      <c r="L1346" s="16" t="s">
        <v>7242</v>
      </c>
      <c r="M1346" s="17" t="s">
        <v>1468</v>
      </c>
      <c r="N1346" s="16" t="s">
        <v>7243</v>
      </c>
      <c r="O1346" s="17" t="s">
        <v>1452</v>
      </c>
      <c r="P1346" s="16" t="s">
        <v>7244</v>
      </c>
      <c r="Q1346" s="17" t="s">
        <v>1452</v>
      </c>
      <c r="R1346" s="16"/>
      <c r="S1346" s="16"/>
    </row>
    <row r="1347" s="1" customFormat="1" ht="18.75" spans="1:19">
      <c r="A1347" s="12" t="s">
        <v>1343</v>
      </c>
      <c r="B1347" s="12" t="s">
        <v>2008</v>
      </c>
      <c r="C1347" s="11" t="s">
        <v>1355</v>
      </c>
      <c r="D1347" s="11" t="s">
        <v>10</v>
      </c>
      <c r="E1347" s="154" t="s">
        <v>7245</v>
      </c>
      <c r="F1347" s="10" t="s">
        <v>7246</v>
      </c>
      <c r="G1347" s="11" t="s">
        <v>1530</v>
      </c>
      <c r="H1347" s="11" t="s">
        <v>20</v>
      </c>
      <c r="I1347" s="11" t="s">
        <v>2619</v>
      </c>
      <c r="J1347" s="11" t="s">
        <v>3423</v>
      </c>
      <c r="K1347" s="154" t="s">
        <v>7247</v>
      </c>
      <c r="L1347" s="11">
        <v>2018.7</v>
      </c>
      <c r="M1347" s="11" t="s">
        <v>1468</v>
      </c>
      <c r="N1347" s="154" t="s">
        <v>7248</v>
      </c>
      <c r="O1347" s="11" t="s">
        <v>1452</v>
      </c>
      <c r="P1347" s="11">
        <v>15136023340</v>
      </c>
      <c r="Q1347" s="11" t="s">
        <v>1452</v>
      </c>
      <c r="R1347" s="54"/>
      <c r="S1347" s="11"/>
    </row>
    <row r="1348" s="1" customFormat="1" ht="18.75" spans="1:19">
      <c r="A1348" s="12" t="s">
        <v>1343</v>
      </c>
      <c r="B1348" s="12" t="s">
        <v>2015</v>
      </c>
      <c r="C1348" s="11" t="s">
        <v>1356</v>
      </c>
      <c r="D1348" s="11" t="s">
        <v>10</v>
      </c>
      <c r="E1348" s="12" t="s">
        <v>7249</v>
      </c>
      <c r="F1348" s="11" t="s">
        <v>7250</v>
      </c>
      <c r="G1348" s="11" t="s">
        <v>1446</v>
      </c>
      <c r="H1348" s="11" t="s">
        <v>18</v>
      </c>
      <c r="I1348" s="11" t="s">
        <v>2011</v>
      </c>
      <c r="J1348" s="11" t="s">
        <v>2857</v>
      </c>
      <c r="K1348" s="12" t="s">
        <v>7251</v>
      </c>
      <c r="L1348" s="11">
        <v>2011.7</v>
      </c>
      <c r="M1348" s="11" t="s">
        <v>2859</v>
      </c>
      <c r="N1348" s="12" t="s">
        <v>7252</v>
      </c>
      <c r="O1348" s="11"/>
      <c r="P1348" s="11">
        <v>18237820875</v>
      </c>
      <c r="Q1348" s="8"/>
      <c r="R1348" s="9"/>
      <c r="S1348" s="11"/>
    </row>
    <row r="1349" s="1" customFormat="1" ht="18.75" spans="1:19">
      <c r="A1349" s="12" t="s">
        <v>1343</v>
      </c>
      <c r="B1349" s="12" t="s">
        <v>2020</v>
      </c>
      <c r="C1349" s="11" t="s">
        <v>1357</v>
      </c>
      <c r="D1349" s="11" t="s">
        <v>10</v>
      </c>
      <c r="E1349" s="12" t="s">
        <v>7253</v>
      </c>
      <c r="F1349" s="11" t="s">
        <v>7254</v>
      </c>
      <c r="G1349" s="11" t="s">
        <v>1530</v>
      </c>
      <c r="H1349" s="11" t="s">
        <v>11</v>
      </c>
      <c r="I1349" s="11" t="s">
        <v>1851</v>
      </c>
      <c r="J1349" s="11" t="s">
        <v>2700</v>
      </c>
      <c r="K1349" s="12" t="s">
        <v>7255</v>
      </c>
      <c r="L1349" s="11">
        <v>2016.7</v>
      </c>
      <c r="M1349" s="11" t="s">
        <v>1468</v>
      </c>
      <c r="N1349" s="12" t="s">
        <v>7256</v>
      </c>
      <c r="O1349" s="11"/>
      <c r="P1349" s="11">
        <v>18537892181</v>
      </c>
      <c r="Q1349" s="8"/>
      <c r="R1349" s="9"/>
      <c r="S1349" s="11"/>
    </row>
    <row r="1350" s="1" customFormat="1" ht="18.75" spans="1:19">
      <c r="A1350" s="12" t="s">
        <v>1343</v>
      </c>
      <c r="B1350" s="12" t="s">
        <v>2024</v>
      </c>
      <c r="C1350" s="11" t="s">
        <v>1358</v>
      </c>
      <c r="D1350" s="11" t="s">
        <v>10</v>
      </c>
      <c r="E1350" s="12" t="s">
        <v>7257</v>
      </c>
      <c r="F1350" s="11" t="s">
        <v>7258</v>
      </c>
      <c r="G1350" s="11" t="s">
        <v>1446</v>
      </c>
      <c r="H1350" s="11" t="s">
        <v>11</v>
      </c>
      <c r="I1350" s="11" t="s">
        <v>1524</v>
      </c>
      <c r="J1350" s="11" t="s">
        <v>5421</v>
      </c>
      <c r="K1350" s="12" t="s">
        <v>7259</v>
      </c>
      <c r="L1350" s="11">
        <v>2011.7</v>
      </c>
      <c r="M1350" s="11" t="s">
        <v>1468</v>
      </c>
      <c r="N1350" s="12" t="s">
        <v>7260</v>
      </c>
      <c r="O1350" s="11"/>
      <c r="P1350" s="11">
        <v>15890367673</v>
      </c>
      <c r="Q1350" s="8"/>
      <c r="R1350" s="9"/>
      <c r="S1350" s="11"/>
    </row>
    <row r="1351" s="1" customFormat="1" spans="1:79">
      <c r="A1351" s="12" t="s">
        <v>1359</v>
      </c>
      <c r="B1351" s="12" t="s">
        <v>3010</v>
      </c>
      <c r="C1351" s="11" t="s">
        <v>1360</v>
      </c>
      <c r="D1351" s="11" t="s">
        <v>10</v>
      </c>
      <c r="E1351" s="12" t="s">
        <v>7261</v>
      </c>
      <c r="F1351" s="11" t="s">
        <v>7262</v>
      </c>
      <c r="G1351" s="11" t="s">
        <v>1446</v>
      </c>
      <c r="H1351" s="11" t="s">
        <v>11</v>
      </c>
      <c r="I1351" s="11" t="s">
        <v>2429</v>
      </c>
      <c r="J1351" s="11" t="s">
        <v>1457</v>
      </c>
      <c r="K1351" s="12" t="s">
        <v>7263</v>
      </c>
      <c r="L1351" s="11">
        <v>2007.07</v>
      </c>
      <c r="M1351" s="12" t="s">
        <v>1460</v>
      </c>
      <c r="N1351" s="12" t="s">
        <v>7264</v>
      </c>
      <c r="O1351" s="11" t="s">
        <v>1452</v>
      </c>
      <c r="P1351" s="11">
        <v>15937862175</v>
      </c>
      <c r="Q1351" s="11" t="s">
        <v>1452</v>
      </c>
      <c r="R1351" s="11" t="s">
        <v>1452</v>
      </c>
      <c r="S1351" s="19"/>
      <c r="T1351" s="24"/>
      <c r="U1351" s="24"/>
      <c r="V1351" s="24"/>
      <c r="W1351" s="24"/>
      <c r="X1351" s="24"/>
      <c r="Y1351" s="24"/>
      <c r="Z1351" s="24"/>
      <c r="AA1351" s="24"/>
      <c r="AB1351" s="24"/>
      <c r="AC1351" s="24"/>
      <c r="AD1351" s="24"/>
      <c r="AE1351" s="24"/>
      <c r="AF1351" s="24"/>
      <c r="AG1351" s="24"/>
      <c r="AH1351" s="24"/>
      <c r="AI1351" s="24"/>
      <c r="AJ1351" s="24"/>
      <c r="AK1351" s="24"/>
      <c r="AL1351" s="24"/>
      <c r="AM1351" s="24"/>
      <c r="AN1351" s="24"/>
      <c r="AO1351" s="24"/>
      <c r="AP1351" s="24"/>
      <c r="AQ1351" s="24"/>
      <c r="AR1351" s="24"/>
      <c r="AS1351" s="24"/>
      <c r="AT1351" s="24"/>
      <c r="AU1351" s="24"/>
      <c r="AV1351" s="24"/>
      <c r="AW1351" s="24"/>
      <c r="AX1351" s="24"/>
      <c r="AY1351" s="24"/>
      <c r="AZ1351" s="24"/>
      <c r="BA1351" s="24"/>
      <c r="BB1351" s="24"/>
      <c r="BC1351" s="24"/>
      <c r="BD1351" s="24"/>
      <c r="BE1351" s="24"/>
      <c r="BF1351" s="24"/>
      <c r="BG1351" s="24"/>
      <c r="BH1351" s="24"/>
      <c r="BI1351" s="24"/>
      <c r="BJ1351" s="24"/>
      <c r="BK1351" s="24"/>
      <c r="BL1351" s="24"/>
      <c r="BM1351" s="24"/>
      <c r="BN1351" s="24"/>
      <c r="BO1351" s="24"/>
      <c r="BP1351" s="24"/>
      <c r="BQ1351" s="24"/>
      <c r="BR1351" s="24"/>
      <c r="BS1351" s="24"/>
      <c r="BT1351" s="24"/>
      <c r="BU1351" s="24"/>
      <c r="BV1351" s="24"/>
      <c r="BW1351" s="24"/>
      <c r="BX1351" s="24"/>
      <c r="BY1351" s="24"/>
      <c r="BZ1351" s="24"/>
      <c r="CA1351" s="24"/>
    </row>
    <row r="1352" s="1" customFormat="1" spans="1:79">
      <c r="A1352" s="12" t="s">
        <v>1359</v>
      </c>
      <c r="B1352" s="12" t="s">
        <v>3018</v>
      </c>
      <c r="C1352" s="11" t="s">
        <v>1361</v>
      </c>
      <c r="D1352" s="11" t="s">
        <v>10</v>
      </c>
      <c r="E1352" s="154" t="s">
        <v>7265</v>
      </c>
      <c r="F1352" s="12" t="s">
        <v>7266</v>
      </c>
      <c r="G1352" s="11" t="s">
        <v>1446</v>
      </c>
      <c r="H1352" s="11" t="s">
        <v>11</v>
      </c>
      <c r="I1352" s="11" t="s">
        <v>1851</v>
      </c>
      <c r="J1352" s="11" t="s">
        <v>1457</v>
      </c>
      <c r="K1352" s="154" t="s">
        <v>7267</v>
      </c>
      <c r="L1352" s="11">
        <v>200907</v>
      </c>
      <c r="M1352" s="11" t="s">
        <v>1676</v>
      </c>
      <c r="N1352" s="154" t="s">
        <v>7268</v>
      </c>
      <c r="O1352" s="11" t="s">
        <v>1452</v>
      </c>
      <c r="P1352" s="11">
        <v>15516585870</v>
      </c>
      <c r="Q1352" s="12" t="s">
        <v>1452</v>
      </c>
      <c r="R1352" s="11" t="s">
        <v>1452</v>
      </c>
      <c r="S1352" s="11"/>
      <c r="T1352" s="41"/>
      <c r="U1352" s="41"/>
      <c r="V1352" s="24"/>
      <c r="W1352" s="24"/>
      <c r="X1352" s="24"/>
      <c r="Y1352" s="24"/>
      <c r="Z1352" s="24"/>
      <c r="AA1352" s="24"/>
      <c r="AB1352" s="24"/>
      <c r="AC1352" s="24"/>
      <c r="AD1352" s="24"/>
      <c r="AE1352" s="24"/>
      <c r="AF1352" s="24"/>
      <c r="AG1352" s="24"/>
      <c r="AH1352" s="24"/>
      <c r="AI1352" s="24"/>
      <c r="AJ1352" s="24"/>
      <c r="AK1352" s="24"/>
      <c r="AL1352" s="24"/>
      <c r="AM1352" s="24"/>
      <c r="AN1352" s="24"/>
      <c r="AO1352" s="24"/>
      <c r="AP1352" s="24"/>
      <c r="AQ1352" s="24"/>
      <c r="AR1352" s="24"/>
      <c r="AS1352" s="24"/>
      <c r="AT1352" s="24"/>
      <c r="AU1352" s="24"/>
      <c r="AV1352" s="24"/>
      <c r="AW1352" s="24"/>
      <c r="AX1352" s="24"/>
      <c r="AY1352" s="24"/>
      <c r="AZ1352" s="24"/>
      <c r="BA1352" s="24"/>
      <c r="BB1352" s="24"/>
      <c r="BC1352" s="24"/>
      <c r="BD1352" s="24"/>
      <c r="BE1352" s="24"/>
      <c r="BF1352" s="24"/>
      <c r="BG1352" s="24"/>
      <c r="BH1352" s="24"/>
      <c r="BI1352" s="24"/>
      <c r="BJ1352" s="24"/>
      <c r="BK1352" s="24"/>
      <c r="BL1352" s="24"/>
      <c r="BM1352" s="24"/>
      <c r="BN1352" s="24"/>
      <c r="BO1352" s="24"/>
      <c r="BP1352" s="24"/>
      <c r="BQ1352" s="24"/>
      <c r="BR1352" s="24"/>
      <c r="BS1352" s="24"/>
      <c r="BT1352" s="24"/>
      <c r="BU1352" s="24"/>
      <c r="BV1352" s="24"/>
      <c r="BW1352" s="24"/>
      <c r="BX1352" s="24"/>
      <c r="BY1352" s="24"/>
      <c r="BZ1352" s="24"/>
      <c r="CA1352" s="24"/>
    </row>
    <row r="1353" s="1" customFormat="1" spans="1:79">
      <c r="A1353" s="12" t="s">
        <v>1359</v>
      </c>
      <c r="B1353" s="12" t="s">
        <v>3025</v>
      </c>
      <c r="C1353" s="11" t="s">
        <v>303</v>
      </c>
      <c r="D1353" s="11" t="s">
        <v>10</v>
      </c>
      <c r="E1353" s="154" t="s">
        <v>7269</v>
      </c>
      <c r="F1353" s="12" t="s">
        <v>6669</v>
      </c>
      <c r="G1353" s="11" t="s">
        <v>1589</v>
      </c>
      <c r="H1353" s="11" t="s">
        <v>18</v>
      </c>
      <c r="I1353" s="11" t="s">
        <v>2614</v>
      </c>
      <c r="J1353" s="11" t="s">
        <v>51</v>
      </c>
      <c r="K1353" s="154" t="s">
        <v>7270</v>
      </c>
      <c r="L1353" s="11">
        <v>201307</v>
      </c>
      <c r="M1353" s="11" t="s">
        <v>1533</v>
      </c>
      <c r="N1353" s="154" t="s">
        <v>7271</v>
      </c>
      <c r="O1353" s="11" t="s">
        <v>1452</v>
      </c>
      <c r="P1353" s="11">
        <v>15890960565</v>
      </c>
      <c r="Q1353" s="12" t="s">
        <v>1452</v>
      </c>
      <c r="R1353" s="11" t="s">
        <v>1452</v>
      </c>
      <c r="S1353" s="11"/>
      <c r="T1353" s="41"/>
      <c r="U1353" s="41"/>
      <c r="V1353" s="24"/>
      <c r="W1353" s="24"/>
      <c r="X1353" s="24"/>
      <c r="Y1353" s="24"/>
      <c r="Z1353" s="24"/>
      <c r="AA1353" s="24"/>
      <c r="AB1353" s="24"/>
      <c r="AC1353" s="24"/>
      <c r="AD1353" s="24"/>
      <c r="AE1353" s="24"/>
      <c r="AF1353" s="24"/>
      <c r="AG1353" s="24"/>
      <c r="AH1353" s="24"/>
      <c r="AI1353" s="24"/>
      <c r="AJ1353" s="24"/>
      <c r="AK1353" s="24"/>
      <c r="AL1353" s="24"/>
      <c r="AM1353" s="24"/>
      <c r="AN1353" s="24"/>
      <c r="AO1353" s="24"/>
      <c r="AP1353" s="24"/>
      <c r="AQ1353" s="24"/>
      <c r="AR1353" s="24"/>
      <c r="AS1353" s="24"/>
      <c r="AT1353" s="24"/>
      <c r="AU1353" s="24"/>
      <c r="AV1353" s="24"/>
      <c r="AW1353" s="24"/>
      <c r="AX1353" s="24"/>
      <c r="AY1353" s="24"/>
      <c r="AZ1353" s="24"/>
      <c r="BA1353" s="24"/>
      <c r="BB1353" s="24"/>
      <c r="BC1353" s="24"/>
      <c r="BD1353" s="24"/>
      <c r="BE1353" s="24"/>
      <c r="BF1353" s="24"/>
      <c r="BG1353" s="24"/>
      <c r="BH1353" s="24"/>
      <c r="BI1353" s="24"/>
      <c r="BJ1353" s="24"/>
      <c r="BK1353" s="24"/>
      <c r="BL1353" s="24"/>
      <c r="BM1353" s="24"/>
      <c r="BN1353" s="24"/>
      <c r="BO1353" s="24"/>
      <c r="BP1353" s="24"/>
      <c r="BQ1353" s="24"/>
      <c r="BR1353" s="24"/>
      <c r="BS1353" s="24"/>
      <c r="BT1353" s="24"/>
      <c r="BU1353" s="24"/>
      <c r="BV1353" s="24"/>
      <c r="BW1353" s="24"/>
      <c r="BX1353" s="24"/>
      <c r="BY1353" s="24"/>
      <c r="BZ1353" s="24"/>
      <c r="CA1353" s="24"/>
    </row>
    <row r="1354" s="1" customFormat="1" spans="1:79">
      <c r="A1354" s="12" t="s">
        <v>1359</v>
      </c>
      <c r="B1354" s="12" t="s">
        <v>3029</v>
      </c>
      <c r="C1354" s="11" t="s">
        <v>1362</v>
      </c>
      <c r="D1354" s="11" t="s">
        <v>10</v>
      </c>
      <c r="E1354" s="12" t="s">
        <v>7272</v>
      </c>
      <c r="F1354" s="11">
        <v>19921022</v>
      </c>
      <c r="G1354" s="11" t="s">
        <v>1446</v>
      </c>
      <c r="H1354" s="11" t="s">
        <v>11</v>
      </c>
      <c r="I1354" s="11" t="s">
        <v>1456</v>
      </c>
      <c r="J1354" s="11" t="s">
        <v>1457</v>
      </c>
      <c r="K1354" s="12" t="s">
        <v>7273</v>
      </c>
      <c r="L1354" s="11">
        <v>201507</v>
      </c>
      <c r="M1354" s="11" t="s">
        <v>1676</v>
      </c>
      <c r="N1354" s="12" t="s">
        <v>7274</v>
      </c>
      <c r="O1354" s="11" t="s">
        <v>1452</v>
      </c>
      <c r="P1354" s="11">
        <v>16637861315</v>
      </c>
      <c r="Q1354" s="11" t="s">
        <v>1452</v>
      </c>
      <c r="R1354" s="11" t="s">
        <v>1452</v>
      </c>
      <c r="S1354" s="19"/>
      <c r="T1354" s="24"/>
      <c r="U1354" s="24"/>
      <c r="V1354" s="24"/>
      <c r="W1354" s="24"/>
      <c r="X1354" s="24"/>
      <c r="Y1354" s="24"/>
      <c r="Z1354" s="24"/>
      <c r="AA1354" s="24"/>
      <c r="AB1354" s="24"/>
      <c r="AC1354" s="24"/>
      <c r="AD1354" s="24"/>
      <c r="AE1354" s="24"/>
      <c r="AF1354" s="24"/>
      <c r="AG1354" s="24"/>
      <c r="AH1354" s="24"/>
      <c r="AI1354" s="24"/>
      <c r="AJ1354" s="24"/>
      <c r="AK1354" s="24"/>
      <c r="AL1354" s="24"/>
      <c r="AM1354" s="24"/>
      <c r="AN1354" s="24"/>
      <c r="AO1354" s="24"/>
      <c r="AP1354" s="24"/>
      <c r="AQ1354" s="24"/>
      <c r="AR1354" s="24"/>
      <c r="AS1354" s="24"/>
      <c r="AT1354" s="24"/>
      <c r="AU1354" s="24"/>
      <c r="AV1354" s="24"/>
      <c r="AW1354" s="24"/>
      <c r="AX1354" s="24"/>
      <c r="AY1354" s="24"/>
      <c r="AZ1354" s="24"/>
      <c r="BA1354" s="24"/>
      <c r="BB1354" s="24"/>
      <c r="BC1354" s="24"/>
      <c r="BD1354" s="24"/>
      <c r="BE1354" s="24"/>
      <c r="BF1354" s="24"/>
      <c r="BG1354" s="24"/>
      <c r="BH1354" s="24"/>
      <c r="BI1354" s="24"/>
      <c r="BJ1354" s="24"/>
      <c r="BK1354" s="24"/>
      <c r="BL1354" s="24"/>
      <c r="BM1354" s="24"/>
      <c r="BN1354" s="24"/>
      <c r="BO1354" s="24"/>
      <c r="BP1354" s="24"/>
      <c r="BQ1354" s="24"/>
      <c r="BR1354" s="24"/>
      <c r="BS1354" s="24"/>
      <c r="BT1354" s="24"/>
      <c r="BU1354" s="24"/>
      <c r="BV1354" s="24"/>
      <c r="BW1354" s="24"/>
      <c r="BX1354" s="24"/>
      <c r="BY1354" s="24"/>
      <c r="BZ1354" s="24"/>
      <c r="CA1354" s="24"/>
    </row>
    <row r="1355" s="1" customFormat="1" spans="1:79">
      <c r="A1355" s="12" t="s">
        <v>1359</v>
      </c>
      <c r="B1355" s="12" t="s">
        <v>3033</v>
      </c>
      <c r="C1355" s="11" t="s">
        <v>1363</v>
      </c>
      <c r="D1355" s="11" t="s">
        <v>10</v>
      </c>
      <c r="E1355" s="12" t="s">
        <v>7275</v>
      </c>
      <c r="F1355" s="11">
        <v>19921222</v>
      </c>
      <c r="G1355" s="11" t="s">
        <v>1464</v>
      </c>
      <c r="H1355" s="11" t="s">
        <v>18</v>
      </c>
      <c r="I1355" s="11" t="s">
        <v>1837</v>
      </c>
      <c r="J1355" s="11" t="s">
        <v>2561</v>
      </c>
      <c r="K1355" s="12" t="s">
        <v>7276</v>
      </c>
      <c r="L1355" s="11">
        <v>201607</v>
      </c>
      <c r="M1355" s="11" t="s">
        <v>1533</v>
      </c>
      <c r="N1355" s="12" t="s">
        <v>7277</v>
      </c>
      <c r="O1355" s="11" t="s">
        <v>1452</v>
      </c>
      <c r="P1355" s="11">
        <v>18137714100</v>
      </c>
      <c r="Q1355" s="11" t="s">
        <v>1452</v>
      </c>
      <c r="R1355" s="11" t="s">
        <v>1452</v>
      </c>
      <c r="S1355" s="19"/>
      <c r="T1355" s="24"/>
      <c r="U1355" s="24"/>
      <c r="V1355" s="24"/>
      <c r="W1355" s="24"/>
      <c r="X1355" s="24"/>
      <c r="Y1355" s="24"/>
      <c r="Z1355" s="24"/>
      <c r="AA1355" s="24"/>
      <c r="AB1355" s="24"/>
      <c r="AC1355" s="24"/>
      <c r="AD1355" s="24"/>
      <c r="AE1355" s="24"/>
      <c r="AF1355" s="24"/>
      <c r="AG1355" s="24"/>
      <c r="AH1355" s="24"/>
      <c r="AI1355" s="24"/>
      <c r="AJ1355" s="24"/>
      <c r="AK1355" s="24"/>
      <c r="AL1355" s="24"/>
      <c r="AM1355" s="24"/>
      <c r="AN1355" s="24"/>
      <c r="AO1355" s="24"/>
      <c r="AP1355" s="24"/>
      <c r="AQ1355" s="24"/>
      <c r="AR1355" s="24"/>
      <c r="AS1355" s="24"/>
      <c r="AT1355" s="24"/>
      <c r="AU1355" s="24"/>
      <c r="AV1355" s="24"/>
      <c r="AW1355" s="24"/>
      <c r="AX1355" s="24"/>
      <c r="AY1355" s="24"/>
      <c r="AZ1355" s="24"/>
      <c r="BA1355" s="24"/>
      <c r="BB1355" s="24"/>
      <c r="BC1355" s="24"/>
      <c r="BD1355" s="24"/>
      <c r="BE1355" s="24"/>
      <c r="BF1355" s="24"/>
      <c r="BG1355" s="24"/>
      <c r="BH1355" s="24"/>
      <c r="BI1355" s="24"/>
      <c r="BJ1355" s="24"/>
      <c r="BK1355" s="24"/>
      <c r="BL1355" s="24"/>
      <c r="BM1355" s="24"/>
      <c r="BN1355" s="24"/>
      <c r="BO1355" s="24"/>
      <c r="BP1355" s="24"/>
      <c r="BQ1355" s="24"/>
      <c r="BR1355" s="24"/>
      <c r="BS1355" s="24"/>
      <c r="BT1355" s="24"/>
      <c r="BU1355" s="24"/>
      <c r="BV1355" s="24"/>
      <c r="BW1355" s="24"/>
      <c r="BX1355" s="24"/>
      <c r="BY1355" s="24"/>
      <c r="BZ1355" s="24"/>
      <c r="CA1355" s="24"/>
    </row>
    <row r="1356" s="1" customFormat="1" spans="1:79">
      <c r="A1356" s="12" t="s">
        <v>1359</v>
      </c>
      <c r="B1356" s="12" t="s">
        <v>1965</v>
      </c>
      <c r="C1356" s="11" t="s">
        <v>1364</v>
      </c>
      <c r="D1356" s="11" t="s">
        <v>10</v>
      </c>
      <c r="E1356" s="12" t="s">
        <v>7278</v>
      </c>
      <c r="F1356" s="11">
        <v>19960117</v>
      </c>
      <c r="G1356" s="11" t="s">
        <v>1446</v>
      </c>
      <c r="H1356" s="11" t="s">
        <v>20</v>
      </c>
      <c r="I1356" s="11" t="s">
        <v>1524</v>
      </c>
      <c r="J1356" s="11" t="s">
        <v>1457</v>
      </c>
      <c r="K1356" s="12" t="s">
        <v>7279</v>
      </c>
      <c r="L1356" s="11">
        <v>201707</v>
      </c>
      <c r="M1356" s="11" t="s">
        <v>1533</v>
      </c>
      <c r="N1356" s="12" t="s">
        <v>7280</v>
      </c>
      <c r="O1356" s="11" t="s">
        <v>1452</v>
      </c>
      <c r="P1356" s="11">
        <v>18317871297</v>
      </c>
      <c r="Q1356" s="11" t="s">
        <v>1452</v>
      </c>
      <c r="R1356" s="11" t="s">
        <v>1452</v>
      </c>
      <c r="S1356" s="19"/>
      <c r="T1356" s="24"/>
      <c r="U1356" s="24"/>
      <c r="V1356" s="24"/>
      <c r="W1356" s="24"/>
      <c r="X1356" s="24"/>
      <c r="Y1356" s="24"/>
      <c r="Z1356" s="24"/>
      <c r="AA1356" s="24"/>
      <c r="AB1356" s="24"/>
      <c r="AC1356" s="24"/>
      <c r="AD1356" s="24"/>
      <c r="AE1356" s="24"/>
      <c r="AF1356" s="24"/>
      <c r="AG1356" s="24"/>
      <c r="AH1356" s="24"/>
      <c r="AI1356" s="24"/>
      <c r="AJ1356" s="24"/>
      <c r="AK1356" s="24"/>
      <c r="AL1356" s="24"/>
      <c r="AM1356" s="24"/>
      <c r="AN1356" s="24"/>
      <c r="AO1356" s="24"/>
      <c r="AP1356" s="24"/>
      <c r="AQ1356" s="24"/>
      <c r="AR1356" s="24"/>
      <c r="AS1356" s="24"/>
      <c r="AT1356" s="24"/>
      <c r="AU1356" s="24"/>
      <c r="AV1356" s="24"/>
      <c r="AW1356" s="24"/>
      <c r="AX1356" s="24"/>
      <c r="AY1356" s="24"/>
      <c r="AZ1356" s="24"/>
      <c r="BA1356" s="24"/>
      <c r="BB1356" s="24"/>
      <c r="BC1356" s="24"/>
      <c r="BD1356" s="24"/>
      <c r="BE1356" s="24"/>
      <c r="BF1356" s="24"/>
      <c r="BG1356" s="24"/>
      <c r="BH1356" s="24"/>
      <c r="BI1356" s="24"/>
      <c r="BJ1356" s="24"/>
      <c r="BK1356" s="24"/>
      <c r="BL1356" s="24"/>
      <c r="BM1356" s="24"/>
      <c r="BN1356" s="24"/>
      <c r="BO1356" s="24"/>
      <c r="BP1356" s="24"/>
      <c r="BQ1356" s="24"/>
      <c r="BR1356" s="24"/>
      <c r="BS1356" s="24"/>
      <c r="BT1356" s="24"/>
      <c r="BU1356" s="24"/>
      <c r="BV1356" s="24"/>
      <c r="BW1356" s="24"/>
      <c r="BX1356" s="24"/>
      <c r="BY1356" s="24"/>
      <c r="BZ1356" s="24"/>
      <c r="CA1356" s="24"/>
    </row>
    <row r="1357" s="1" customFormat="1" spans="1:79">
      <c r="A1357" s="12" t="s">
        <v>1359</v>
      </c>
      <c r="B1357" s="12" t="s">
        <v>1969</v>
      </c>
      <c r="C1357" s="11" t="s">
        <v>1365</v>
      </c>
      <c r="D1357" s="11" t="s">
        <v>10</v>
      </c>
      <c r="E1357" s="154" t="s">
        <v>7281</v>
      </c>
      <c r="F1357" s="10" t="s">
        <v>7282</v>
      </c>
      <c r="G1357" s="11" t="s">
        <v>1446</v>
      </c>
      <c r="H1357" s="11" t="s">
        <v>20</v>
      </c>
      <c r="I1357" s="11" t="s">
        <v>3492</v>
      </c>
      <c r="J1357" s="11" t="s">
        <v>1919</v>
      </c>
      <c r="K1357" s="154" t="s">
        <v>7283</v>
      </c>
      <c r="L1357" s="11">
        <v>2010.7</v>
      </c>
      <c r="M1357" s="11" t="s">
        <v>1460</v>
      </c>
      <c r="N1357" s="155" t="s">
        <v>7284</v>
      </c>
      <c r="O1357" s="11" t="s">
        <v>1452</v>
      </c>
      <c r="P1357" s="11">
        <v>13140150624</v>
      </c>
      <c r="Q1357" s="11" t="s">
        <v>1452</v>
      </c>
      <c r="R1357" s="11" t="s">
        <v>1452</v>
      </c>
      <c r="S1357" s="19"/>
      <c r="T1357" s="24"/>
      <c r="U1357" s="24"/>
      <c r="V1357" s="24"/>
      <c r="W1357" s="24"/>
      <c r="X1357" s="24"/>
      <c r="Y1357" s="24"/>
      <c r="Z1357" s="24"/>
      <c r="AA1357" s="24"/>
      <c r="AB1357" s="24"/>
      <c r="AC1357" s="24"/>
      <c r="AD1357" s="24"/>
      <c r="AE1357" s="24"/>
      <c r="AF1357" s="24"/>
      <c r="AG1357" s="24"/>
      <c r="AH1357" s="24"/>
      <c r="AI1357" s="24"/>
      <c r="AJ1357" s="24"/>
      <c r="AK1357" s="24"/>
      <c r="AL1357" s="24"/>
      <c r="AM1357" s="24"/>
      <c r="AN1357" s="24"/>
      <c r="AO1357" s="24"/>
      <c r="AP1357" s="24"/>
      <c r="AQ1357" s="24"/>
      <c r="AR1357" s="24"/>
      <c r="AS1357" s="24"/>
      <c r="AT1357" s="24"/>
      <c r="AU1357" s="24"/>
      <c r="AV1357" s="24"/>
      <c r="AW1357" s="24"/>
      <c r="AX1357" s="24"/>
      <c r="AY1357" s="24"/>
      <c r="AZ1357" s="24"/>
      <c r="BA1357" s="24"/>
      <c r="BB1357" s="24"/>
      <c r="BC1357" s="24"/>
      <c r="BD1357" s="24"/>
      <c r="BE1357" s="24"/>
      <c r="BF1357" s="24"/>
      <c r="BG1357" s="24"/>
      <c r="BH1357" s="24"/>
      <c r="BI1357" s="24"/>
      <c r="BJ1357" s="24"/>
      <c r="BK1357" s="24"/>
      <c r="BL1357" s="24"/>
      <c r="BM1357" s="24"/>
      <c r="BN1357" s="24"/>
      <c r="BO1357" s="24"/>
      <c r="BP1357" s="24"/>
      <c r="BQ1357" s="24"/>
      <c r="BR1357" s="24"/>
      <c r="BS1357" s="24"/>
      <c r="BT1357" s="24"/>
      <c r="BU1357" s="24"/>
      <c r="BV1357" s="24"/>
      <c r="BW1357" s="24"/>
      <c r="BX1357" s="24"/>
      <c r="BY1357" s="24"/>
      <c r="BZ1357" s="24"/>
      <c r="CA1357" s="24"/>
    </row>
    <row r="1358" s="1" customFormat="1" spans="1:79">
      <c r="A1358" s="12" t="s">
        <v>1359</v>
      </c>
      <c r="B1358" s="12" t="s">
        <v>1973</v>
      </c>
      <c r="C1358" s="11" t="s">
        <v>1366</v>
      </c>
      <c r="D1358" s="11" t="s">
        <v>10</v>
      </c>
      <c r="E1358" s="154" t="s">
        <v>7285</v>
      </c>
      <c r="F1358" s="12" t="s">
        <v>7286</v>
      </c>
      <c r="G1358" s="11" t="s">
        <v>1589</v>
      </c>
      <c r="H1358" s="11" t="s">
        <v>18</v>
      </c>
      <c r="I1358" s="11" t="s">
        <v>1511</v>
      </c>
      <c r="J1358" s="11" t="s">
        <v>51</v>
      </c>
      <c r="K1358" s="154" t="s">
        <v>7287</v>
      </c>
      <c r="L1358" s="11">
        <v>201207</v>
      </c>
      <c r="M1358" s="11" t="s">
        <v>1450</v>
      </c>
      <c r="N1358" s="154" t="s">
        <v>7288</v>
      </c>
      <c r="O1358" s="11" t="s">
        <v>1452</v>
      </c>
      <c r="P1358" s="11">
        <v>13333783553</v>
      </c>
      <c r="Q1358" s="12" t="s">
        <v>1452</v>
      </c>
      <c r="R1358" s="11" t="s">
        <v>1452</v>
      </c>
      <c r="S1358" s="11"/>
      <c r="T1358" s="41"/>
      <c r="U1358" s="41"/>
      <c r="V1358" s="24"/>
      <c r="W1358" s="24"/>
      <c r="X1358" s="24"/>
      <c r="Y1358" s="24"/>
      <c r="Z1358" s="24"/>
      <c r="AA1358" s="24"/>
      <c r="AB1358" s="24"/>
      <c r="AC1358" s="24"/>
      <c r="AD1358" s="24"/>
      <c r="AE1358" s="24"/>
      <c r="AF1358" s="24"/>
      <c r="AG1358" s="24"/>
      <c r="AH1358" s="24"/>
      <c r="AI1358" s="24"/>
      <c r="AJ1358" s="24"/>
      <c r="AK1358" s="24"/>
      <c r="AL1358" s="24"/>
      <c r="AM1358" s="24"/>
      <c r="AN1358" s="24"/>
      <c r="AO1358" s="24"/>
      <c r="AP1358" s="24"/>
      <c r="AQ1358" s="24"/>
      <c r="AR1358" s="24"/>
      <c r="AS1358" s="24"/>
      <c r="AT1358" s="24"/>
      <c r="AU1358" s="24"/>
      <c r="AV1358" s="24"/>
      <c r="AW1358" s="24"/>
      <c r="AX1358" s="24"/>
      <c r="AY1358" s="24"/>
      <c r="AZ1358" s="24"/>
      <c r="BA1358" s="24"/>
      <c r="BB1358" s="24"/>
      <c r="BC1358" s="24"/>
      <c r="BD1358" s="24"/>
      <c r="BE1358" s="24"/>
      <c r="BF1358" s="24"/>
      <c r="BG1358" s="24"/>
      <c r="BH1358" s="24"/>
      <c r="BI1358" s="24"/>
      <c r="BJ1358" s="24"/>
      <c r="BK1358" s="24"/>
      <c r="BL1358" s="24"/>
      <c r="BM1358" s="24"/>
      <c r="BN1358" s="24"/>
      <c r="BO1358" s="24"/>
      <c r="BP1358" s="24"/>
      <c r="BQ1358" s="24"/>
      <c r="BR1358" s="24"/>
      <c r="BS1358" s="24"/>
      <c r="BT1358" s="24"/>
      <c r="BU1358" s="24"/>
      <c r="BV1358" s="24"/>
      <c r="BW1358" s="24"/>
      <c r="BX1358" s="24"/>
      <c r="BY1358" s="24"/>
      <c r="BZ1358" s="24"/>
      <c r="CA1358" s="24"/>
    </row>
    <row r="1359" s="1" customFormat="1" spans="1:19">
      <c r="A1359" s="12" t="s">
        <v>1359</v>
      </c>
      <c r="B1359" s="12" t="s">
        <v>1978</v>
      </c>
      <c r="C1359" s="11" t="s">
        <v>1367</v>
      </c>
      <c r="D1359" s="11" t="s">
        <v>10</v>
      </c>
      <c r="E1359" s="154" t="s">
        <v>7289</v>
      </c>
      <c r="F1359" s="11" t="s">
        <v>7290</v>
      </c>
      <c r="G1359" s="11" t="s">
        <v>1446</v>
      </c>
      <c r="H1359" s="11" t="s">
        <v>11</v>
      </c>
      <c r="I1359" s="11" t="s">
        <v>1524</v>
      </c>
      <c r="J1359" s="11" t="s">
        <v>1457</v>
      </c>
      <c r="K1359" s="154" t="s">
        <v>7291</v>
      </c>
      <c r="L1359" s="11">
        <v>2012.7</v>
      </c>
      <c r="M1359" s="11" t="s">
        <v>1676</v>
      </c>
      <c r="N1359" s="154" t="s">
        <v>7292</v>
      </c>
      <c r="O1359" s="11"/>
      <c r="P1359" s="11">
        <v>18839301982</v>
      </c>
      <c r="Q1359" s="11"/>
      <c r="R1359" s="11"/>
      <c r="S1359" s="11"/>
    </row>
    <row r="1360" s="1" customFormat="1" spans="1:19">
      <c r="A1360" s="12" t="s">
        <v>1359</v>
      </c>
      <c r="B1360" s="12" t="s">
        <v>1983</v>
      </c>
      <c r="C1360" s="11" t="s">
        <v>158</v>
      </c>
      <c r="D1360" s="11" t="s">
        <v>10</v>
      </c>
      <c r="E1360" s="154" t="s">
        <v>7293</v>
      </c>
      <c r="F1360" s="11" t="s">
        <v>7294</v>
      </c>
      <c r="G1360" s="11" t="s">
        <v>1464</v>
      </c>
      <c r="H1360" s="11" t="s">
        <v>18</v>
      </c>
      <c r="I1360" s="11" t="s">
        <v>2482</v>
      </c>
      <c r="J1360" s="11" t="s">
        <v>7295</v>
      </c>
      <c r="K1360" s="154" t="s">
        <v>7296</v>
      </c>
      <c r="L1360" s="11">
        <v>2009.7</v>
      </c>
      <c r="M1360" s="11" t="s">
        <v>1676</v>
      </c>
      <c r="N1360" s="154" t="s">
        <v>7297</v>
      </c>
      <c r="O1360" s="11"/>
      <c r="P1360" s="11">
        <v>15225469542</v>
      </c>
      <c r="Q1360" s="11"/>
      <c r="R1360" s="11"/>
      <c r="S1360" s="11"/>
    </row>
    <row r="1361" s="1" customFormat="1" spans="1:19">
      <c r="A1361" s="12" t="s">
        <v>1359</v>
      </c>
      <c r="B1361" s="12" t="s">
        <v>1995</v>
      </c>
      <c r="C1361" s="11" t="s">
        <v>1368</v>
      </c>
      <c r="D1361" s="11" t="s">
        <v>10</v>
      </c>
      <c r="E1361" s="154" t="s">
        <v>7298</v>
      </c>
      <c r="F1361" s="11">
        <v>19920211</v>
      </c>
      <c r="G1361" s="11" t="s">
        <v>1446</v>
      </c>
      <c r="H1361" s="11" t="s">
        <v>18</v>
      </c>
      <c r="I1361" s="11" t="s">
        <v>1837</v>
      </c>
      <c r="J1361" s="11" t="s">
        <v>2561</v>
      </c>
      <c r="K1361" s="154" t="s">
        <v>7299</v>
      </c>
      <c r="L1361" s="11">
        <v>201907</v>
      </c>
      <c r="M1361" s="11" t="s">
        <v>1533</v>
      </c>
      <c r="N1361" s="154" t="s">
        <v>7300</v>
      </c>
      <c r="O1361" s="11" t="s">
        <v>1452</v>
      </c>
      <c r="P1361" s="11">
        <v>17719093029</v>
      </c>
      <c r="Q1361" s="11" t="s">
        <v>1452</v>
      </c>
      <c r="R1361" s="2"/>
      <c r="S1361" s="11"/>
    </row>
    <row r="1362" s="1" customFormat="1" spans="1:19">
      <c r="A1362" s="12" t="s">
        <v>1359</v>
      </c>
      <c r="B1362" s="12" t="s">
        <v>2000</v>
      </c>
      <c r="C1362" s="11" t="s">
        <v>1369</v>
      </c>
      <c r="D1362" s="11" t="s">
        <v>10</v>
      </c>
      <c r="E1362" s="154" t="s">
        <v>7301</v>
      </c>
      <c r="F1362" s="11">
        <v>19920506</v>
      </c>
      <c r="G1362" s="11" t="s">
        <v>1589</v>
      </c>
      <c r="H1362" s="11" t="s">
        <v>259</v>
      </c>
      <c r="I1362" s="11" t="s">
        <v>1545</v>
      </c>
      <c r="J1362" s="11" t="s">
        <v>7302</v>
      </c>
      <c r="K1362" s="154" t="s">
        <v>7303</v>
      </c>
      <c r="L1362" s="11">
        <v>201807</v>
      </c>
      <c r="M1362" s="11" t="s">
        <v>1658</v>
      </c>
      <c r="N1362" s="154" t="s">
        <v>7304</v>
      </c>
      <c r="O1362" s="11" t="s">
        <v>1452</v>
      </c>
      <c r="P1362" s="11">
        <v>18238825396</v>
      </c>
      <c r="Q1362" s="11" t="s">
        <v>1452</v>
      </c>
      <c r="R1362" s="11"/>
      <c r="S1362" s="11"/>
    </row>
    <row r="1363" s="1" customFormat="1" spans="1:19">
      <c r="A1363" s="12" t="s">
        <v>1359</v>
      </c>
      <c r="B1363" s="12" t="s">
        <v>2005</v>
      </c>
      <c r="C1363" s="11" t="s">
        <v>1370</v>
      </c>
      <c r="D1363" s="11" t="s">
        <v>10</v>
      </c>
      <c r="E1363" s="12" t="s">
        <v>7305</v>
      </c>
      <c r="F1363" s="11">
        <v>19940926</v>
      </c>
      <c r="G1363" s="11" t="s">
        <v>1530</v>
      </c>
      <c r="H1363" s="11" t="s">
        <v>18</v>
      </c>
      <c r="I1363" s="11" t="s">
        <v>1954</v>
      </c>
      <c r="J1363" s="11" t="s">
        <v>51</v>
      </c>
      <c r="K1363" s="12" t="s">
        <v>7306</v>
      </c>
      <c r="L1363" s="11">
        <v>201807</v>
      </c>
      <c r="M1363" s="11" t="s">
        <v>1658</v>
      </c>
      <c r="N1363" s="12" t="s">
        <v>7307</v>
      </c>
      <c r="O1363" s="11" t="s">
        <v>1452</v>
      </c>
      <c r="P1363" s="11">
        <v>17839722203</v>
      </c>
      <c r="Q1363" s="11" t="s">
        <v>1452</v>
      </c>
      <c r="R1363" s="2" t="s">
        <v>1452</v>
      </c>
      <c r="S1363" s="11"/>
    </row>
    <row r="1364" s="1" customFormat="1" spans="1:79">
      <c r="A1364" s="12" t="s">
        <v>1371</v>
      </c>
      <c r="B1364" s="12" t="s">
        <v>3596</v>
      </c>
      <c r="C1364" s="11" t="s">
        <v>1372</v>
      </c>
      <c r="D1364" s="11" t="s">
        <v>10</v>
      </c>
      <c r="E1364" s="12" t="s">
        <v>7308</v>
      </c>
      <c r="F1364" s="11">
        <v>19901216</v>
      </c>
      <c r="G1364" s="11" t="s">
        <v>1530</v>
      </c>
      <c r="H1364" s="11" t="s">
        <v>11</v>
      </c>
      <c r="I1364" s="11" t="s">
        <v>2429</v>
      </c>
      <c r="J1364" s="11" t="s">
        <v>1473</v>
      </c>
      <c r="K1364" s="12" t="s">
        <v>7309</v>
      </c>
      <c r="L1364" s="11">
        <v>201307</v>
      </c>
      <c r="M1364" s="11" t="s">
        <v>1475</v>
      </c>
      <c r="N1364" s="12" t="s">
        <v>7310</v>
      </c>
      <c r="O1364" s="11" t="s">
        <v>1452</v>
      </c>
      <c r="P1364" s="11">
        <v>18749871515</v>
      </c>
      <c r="Q1364" s="11" t="s">
        <v>1452</v>
      </c>
      <c r="R1364" s="11" t="s">
        <v>1452</v>
      </c>
      <c r="S1364" s="19"/>
      <c r="T1364" s="24"/>
      <c r="U1364" s="24"/>
      <c r="V1364" s="24"/>
      <c r="W1364" s="24"/>
      <c r="X1364" s="24"/>
      <c r="Y1364" s="24"/>
      <c r="Z1364" s="24"/>
      <c r="AA1364" s="24"/>
      <c r="AB1364" s="24"/>
      <c r="AC1364" s="24"/>
      <c r="AD1364" s="24"/>
      <c r="AE1364" s="24"/>
      <c r="AF1364" s="24"/>
      <c r="AG1364" s="24"/>
      <c r="AH1364" s="24"/>
      <c r="AI1364" s="24"/>
      <c r="AJ1364" s="24"/>
      <c r="AK1364" s="24"/>
      <c r="AL1364" s="24"/>
      <c r="AM1364" s="24"/>
      <c r="AN1364" s="24"/>
      <c r="AO1364" s="24"/>
      <c r="AP1364" s="24"/>
      <c r="AQ1364" s="24"/>
      <c r="AR1364" s="24"/>
      <c r="AS1364" s="24"/>
      <c r="AT1364" s="24"/>
      <c r="AU1364" s="24"/>
      <c r="AV1364" s="24"/>
      <c r="AW1364" s="24"/>
      <c r="AX1364" s="24"/>
      <c r="AY1364" s="24"/>
      <c r="AZ1364" s="24"/>
      <c r="BA1364" s="24"/>
      <c r="BB1364" s="24"/>
      <c r="BC1364" s="24"/>
      <c r="BD1364" s="24"/>
      <c r="BE1364" s="24"/>
      <c r="BF1364" s="24"/>
      <c r="BG1364" s="24"/>
      <c r="BH1364" s="24"/>
      <c r="BI1364" s="24"/>
      <c r="BJ1364" s="24"/>
      <c r="BK1364" s="24"/>
      <c r="BL1364" s="24"/>
      <c r="BM1364" s="24"/>
      <c r="BN1364" s="24"/>
      <c r="BO1364" s="24"/>
      <c r="BP1364" s="24"/>
      <c r="BQ1364" s="24"/>
      <c r="BR1364" s="24"/>
      <c r="BS1364" s="24"/>
      <c r="BT1364" s="24"/>
      <c r="BU1364" s="24"/>
      <c r="BV1364" s="24"/>
      <c r="BW1364" s="24"/>
      <c r="BX1364" s="24"/>
      <c r="BY1364" s="24"/>
      <c r="BZ1364" s="24"/>
      <c r="CA1364" s="24"/>
    </row>
    <row r="1365" s="1" customFormat="1" spans="1:79">
      <c r="A1365" s="12" t="s">
        <v>1371</v>
      </c>
      <c r="B1365" s="12" t="s">
        <v>3601</v>
      </c>
      <c r="C1365" s="11" t="s">
        <v>1373</v>
      </c>
      <c r="D1365" s="11" t="s">
        <v>10</v>
      </c>
      <c r="E1365" s="12" t="s">
        <v>7311</v>
      </c>
      <c r="F1365" s="11">
        <v>19900813</v>
      </c>
      <c r="G1365" s="11" t="s">
        <v>1530</v>
      </c>
      <c r="H1365" s="11" t="s">
        <v>11</v>
      </c>
      <c r="I1365" s="11" t="s">
        <v>2429</v>
      </c>
      <c r="J1365" s="11" t="s">
        <v>1473</v>
      </c>
      <c r="K1365" s="12" t="s">
        <v>7312</v>
      </c>
      <c r="L1365" s="11">
        <v>201307</v>
      </c>
      <c r="M1365" s="11" t="s">
        <v>1475</v>
      </c>
      <c r="N1365" s="12" t="s">
        <v>7313</v>
      </c>
      <c r="O1365" s="11" t="s">
        <v>1452</v>
      </c>
      <c r="P1365" s="11">
        <v>15225198005</v>
      </c>
      <c r="Q1365" s="11" t="s">
        <v>1452</v>
      </c>
      <c r="R1365" s="11" t="s">
        <v>1452</v>
      </c>
      <c r="S1365" s="19"/>
      <c r="T1365" s="24"/>
      <c r="U1365" s="24"/>
      <c r="V1365" s="24"/>
      <c r="W1365" s="24"/>
      <c r="X1365" s="24"/>
      <c r="Y1365" s="24"/>
      <c r="Z1365" s="24"/>
      <c r="AA1365" s="24"/>
      <c r="AB1365" s="24"/>
      <c r="AC1365" s="24"/>
      <c r="AD1365" s="24"/>
      <c r="AE1365" s="24"/>
      <c r="AF1365" s="24"/>
      <c r="AG1365" s="24"/>
      <c r="AH1365" s="24"/>
      <c r="AI1365" s="24"/>
      <c r="AJ1365" s="24"/>
      <c r="AK1365" s="24"/>
      <c r="AL1365" s="24"/>
      <c r="AM1365" s="24"/>
      <c r="AN1365" s="24"/>
      <c r="AO1365" s="24"/>
      <c r="AP1365" s="24"/>
      <c r="AQ1365" s="24"/>
      <c r="AR1365" s="24"/>
      <c r="AS1365" s="24"/>
      <c r="AT1365" s="24"/>
      <c r="AU1365" s="24"/>
      <c r="AV1365" s="24"/>
      <c r="AW1365" s="24"/>
      <c r="AX1365" s="24"/>
      <c r="AY1365" s="24"/>
      <c r="AZ1365" s="24"/>
      <c r="BA1365" s="24"/>
      <c r="BB1365" s="24"/>
      <c r="BC1365" s="24"/>
      <c r="BD1365" s="24"/>
      <c r="BE1365" s="24"/>
      <c r="BF1365" s="24"/>
      <c r="BG1365" s="24"/>
      <c r="BH1365" s="24"/>
      <c r="BI1365" s="24"/>
      <c r="BJ1365" s="24"/>
      <c r="BK1365" s="24"/>
      <c r="BL1365" s="24"/>
      <c r="BM1365" s="24"/>
      <c r="BN1365" s="24"/>
      <c r="BO1365" s="24"/>
      <c r="BP1365" s="24"/>
      <c r="BQ1365" s="24"/>
      <c r="BR1365" s="24"/>
      <c r="BS1365" s="24"/>
      <c r="BT1365" s="24"/>
      <c r="BU1365" s="24"/>
      <c r="BV1365" s="24"/>
      <c r="BW1365" s="24"/>
      <c r="BX1365" s="24"/>
      <c r="BY1365" s="24"/>
      <c r="BZ1365" s="24"/>
      <c r="CA1365" s="24"/>
    </row>
    <row r="1366" s="1" customFormat="1" spans="1:79">
      <c r="A1366" s="12" t="s">
        <v>1371</v>
      </c>
      <c r="B1366" s="12" t="s">
        <v>3607</v>
      </c>
      <c r="C1366" s="11" t="s">
        <v>1374</v>
      </c>
      <c r="D1366" s="11" t="s">
        <v>10</v>
      </c>
      <c r="E1366" s="12" t="s">
        <v>7314</v>
      </c>
      <c r="F1366" s="11">
        <v>19880809</v>
      </c>
      <c r="G1366" s="11" t="s">
        <v>1530</v>
      </c>
      <c r="H1366" s="11" t="s">
        <v>20</v>
      </c>
      <c r="I1366" s="11" t="s">
        <v>2245</v>
      </c>
      <c r="J1366" s="11" t="s">
        <v>1487</v>
      </c>
      <c r="K1366" s="12" t="s">
        <v>7315</v>
      </c>
      <c r="L1366" s="11">
        <v>201107</v>
      </c>
      <c r="M1366" s="11" t="s">
        <v>1468</v>
      </c>
      <c r="N1366" s="12" t="s">
        <v>7316</v>
      </c>
      <c r="O1366" s="11" t="s">
        <v>1452</v>
      </c>
      <c r="P1366" s="11">
        <v>15226068520</v>
      </c>
      <c r="Q1366" s="11" t="s">
        <v>1452</v>
      </c>
      <c r="R1366" s="11" t="s">
        <v>1452</v>
      </c>
      <c r="S1366" s="19"/>
      <c r="T1366" s="24"/>
      <c r="U1366" s="24"/>
      <c r="V1366" s="24"/>
      <c r="W1366" s="24"/>
      <c r="X1366" s="24"/>
      <c r="Y1366" s="24"/>
      <c r="Z1366" s="24"/>
      <c r="AA1366" s="24"/>
      <c r="AB1366" s="24"/>
      <c r="AC1366" s="24"/>
      <c r="AD1366" s="24"/>
      <c r="AE1366" s="24"/>
      <c r="AF1366" s="24"/>
      <c r="AG1366" s="24"/>
      <c r="AH1366" s="24"/>
      <c r="AI1366" s="24"/>
      <c r="AJ1366" s="24"/>
      <c r="AK1366" s="24"/>
      <c r="AL1366" s="24"/>
      <c r="AM1366" s="24"/>
      <c r="AN1366" s="24"/>
      <c r="AO1366" s="24"/>
      <c r="AP1366" s="24"/>
      <c r="AQ1366" s="24"/>
      <c r="AR1366" s="24"/>
      <c r="AS1366" s="24"/>
      <c r="AT1366" s="24"/>
      <c r="AU1366" s="24"/>
      <c r="AV1366" s="24"/>
      <c r="AW1366" s="24"/>
      <c r="AX1366" s="24"/>
      <c r="AY1366" s="24"/>
      <c r="AZ1366" s="24"/>
      <c r="BA1366" s="24"/>
      <c r="BB1366" s="24"/>
      <c r="BC1366" s="24"/>
      <c r="BD1366" s="24"/>
      <c r="BE1366" s="24"/>
      <c r="BF1366" s="24"/>
      <c r="BG1366" s="24"/>
      <c r="BH1366" s="24"/>
      <c r="BI1366" s="24"/>
      <c r="BJ1366" s="24"/>
      <c r="BK1366" s="24"/>
      <c r="BL1366" s="24"/>
      <c r="BM1366" s="24"/>
      <c r="BN1366" s="24"/>
      <c r="BO1366" s="24"/>
      <c r="BP1366" s="24"/>
      <c r="BQ1366" s="24"/>
      <c r="BR1366" s="24"/>
      <c r="BS1366" s="24"/>
      <c r="BT1366" s="24"/>
      <c r="BU1366" s="24"/>
      <c r="BV1366" s="24"/>
      <c r="BW1366" s="24"/>
      <c r="BX1366" s="24"/>
      <c r="BY1366" s="24"/>
      <c r="BZ1366" s="24"/>
      <c r="CA1366" s="24"/>
    </row>
    <row r="1367" s="1" customFormat="1" spans="1:79">
      <c r="A1367" s="12" t="s">
        <v>1371</v>
      </c>
      <c r="B1367" s="12" t="s">
        <v>3612</v>
      </c>
      <c r="C1367" s="11" t="s">
        <v>227</v>
      </c>
      <c r="D1367" s="11" t="s">
        <v>10</v>
      </c>
      <c r="E1367" s="12" t="s">
        <v>7317</v>
      </c>
      <c r="F1367" s="11">
        <v>9890403</v>
      </c>
      <c r="G1367" s="11" t="s">
        <v>1446</v>
      </c>
      <c r="H1367" s="11" t="s">
        <v>20</v>
      </c>
      <c r="I1367" s="11" t="s">
        <v>6455</v>
      </c>
      <c r="J1367" s="11" t="s">
        <v>6456</v>
      </c>
      <c r="K1367" s="12" t="s">
        <v>7318</v>
      </c>
      <c r="L1367" s="11">
        <v>201107</v>
      </c>
      <c r="M1367" s="11" t="s">
        <v>1468</v>
      </c>
      <c r="N1367" s="12" t="s">
        <v>7319</v>
      </c>
      <c r="O1367" s="11" t="s">
        <v>1452</v>
      </c>
      <c r="P1367" s="11">
        <v>15803847085</v>
      </c>
      <c r="Q1367" s="11" t="s">
        <v>1452</v>
      </c>
      <c r="R1367" s="11" t="s">
        <v>1452</v>
      </c>
      <c r="S1367" s="19"/>
      <c r="T1367" s="24"/>
      <c r="U1367" s="24"/>
      <c r="V1367" s="24"/>
      <c r="W1367" s="24"/>
      <c r="X1367" s="24"/>
      <c r="Y1367" s="24"/>
      <c r="Z1367" s="24"/>
      <c r="AA1367" s="24"/>
      <c r="AB1367" s="24"/>
      <c r="AC1367" s="24"/>
      <c r="AD1367" s="24"/>
      <c r="AE1367" s="24"/>
      <c r="AF1367" s="24"/>
      <c r="AG1367" s="24"/>
      <c r="AH1367" s="24"/>
      <c r="AI1367" s="24"/>
      <c r="AJ1367" s="24"/>
      <c r="AK1367" s="24"/>
      <c r="AL1367" s="24"/>
      <c r="AM1367" s="24"/>
      <c r="AN1367" s="24"/>
      <c r="AO1367" s="24"/>
      <c r="AP1367" s="24"/>
      <c r="AQ1367" s="24"/>
      <c r="AR1367" s="24"/>
      <c r="AS1367" s="24"/>
      <c r="AT1367" s="24"/>
      <c r="AU1367" s="24"/>
      <c r="AV1367" s="24"/>
      <c r="AW1367" s="24"/>
      <c r="AX1367" s="24"/>
      <c r="AY1367" s="24"/>
      <c r="AZ1367" s="24"/>
      <c r="BA1367" s="24"/>
      <c r="BB1367" s="24"/>
      <c r="BC1367" s="24"/>
      <c r="BD1367" s="24"/>
      <c r="BE1367" s="24"/>
      <c r="BF1367" s="24"/>
      <c r="BG1367" s="24"/>
      <c r="BH1367" s="24"/>
      <c r="BI1367" s="24"/>
      <c r="BJ1367" s="24"/>
      <c r="BK1367" s="24"/>
      <c r="BL1367" s="24"/>
      <c r="BM1367" s="24"/>
      <c r="BN1367" s="24"/>
      <c r="BO1367" s="24"/>
      <c r="BP1367" s="24"/>
      <c r="BQ1367" s="24"/>
      <c r="BR1367" s="24"/>
      <c r="BS1367" s="24"/>
      <c r="BT1367" s="24"/>
      <c r="BU1367" s="24"/>
      <c r="BV1367" s="24"/>
      <c r="BW1367" s="24"/>
      <c r="BX1367" s="24"/>
      <c r="BY1367" s="24"/>
      <c r="BZ1367" s="24"/>
      <c r="CA1367" s="24"/>
    </row>
    <row r="1368" s="1" customFormat="1" spans="1:79">
      <c r="A1368" s="12" t="s">
        <v>1371</v>
      </c>
      <c r="B1368" s="12" t="s">
        <v>3618</v>
      </c>
      <c r="C1368" s="11" t="s">
        <v>1375</v>
      </c>
      <c r="D1368" s="11" t="s">
        <v>10</v>
      </c>
      <c r="E1368" s="154" t="s">
        <v>7320</v>
      </c>
      <c r="F1368" s="10" t="s">
        <v>7321</v>
      </c>
      <c r="G1368" s="11" t="s">
        <v>1589</v>
      </c>
      <c r="H1368" s="11" t="s">
        <v>20</v>
      </c>
      <c r="I1368" s="11" t="s">
        <v>3043</v>
      </c>
      <c r="J1368" s="11" t="s">
        <v>5631</v>
      </c>
      <c r="K1368" s="154" t="s">
        <v>7322</v>
      </c>
      <c r="L1368" s="11">
        <v>2007.7</v>
      </c>
      <c r="M1368" s="11" t="s">
        <v>1468</v>
      </c>
      <c r="N1368" s="155" t="s">
        <v>7323</v>
      </c>
      <c r="O1368" s="11" t="s">
        <v>1452</v>
      </c>
      <c r="P1368" s="11">
        <v>15938451002</v>
      </c>
      <c r="Q1368" s="11" t="s">
        <v>1452</v>
      </c>
      <c r="R1368" s="11" t="s">
        <v>1452</v>
      </c>
      <c r="S1368" s="19"/>
      <c r="T1368" s="24"/>
      <c r="U1368" s="24"/>
      <c r="V1368" s="24"/>
      <c r="W1368" s="24"/>
      <c r="X1368" s="24"/>
      <c r="Y1368" s="24"/>
      <c r="Z1368" s="24"/>
      <c r="AA1368" s="24"/>
      <c r="AB1368" s="24"/>
      <c r="AC1368" s="24"/>
      <c r="AD1368" s="24"/>
      <c r="AE1368" s="24"/>
      <c r="AF1368" s="24"/>
      <c r="AG1368" s="24"/>
      <c r="AH1368" s="24"/>
      <c r="AI1368" s="24"/>
      <c r="AJ1368" s="24"/>
      <c r="AK1368" s="24"/>
      <c r="AL1368" s="24"/>
      <c r="AM1368" s="24"/>
      <c r="AN1368" s="24"/>
      <c r="AO1368" s="24"/>
      <c r="AP1368" s="24"/>
      <c r="AQ1368" s="24"/>
      <c r="AR1368" s="24"/>
      <c r="AS1368" s="24"/>
      <c r="AT1368" s="24"/>
      <c r="AU1368" s="24"/>
      <c r="AV1368" s="24"/>
      <c r="AW1368" s="24"/>
      <c r="AX1368" s="24"/>
      <c r="AY1368" s="24"/>
      <c r="AZ1368" s="24"/>
      <c r="BA1368" s="24"/>
      <c r="BB1368" s="24"/>
      <c r="BC1368" s="24"/>
      <c r="BD1368" s="24"/>
      <c r="BE1368" s="24"/>
      <c r="BF1368" s="24"/>
      <c r="BG1368" s="24"/>
      <c r="BH1368" s="24"/>
      <c r="BI1368" s="24"/>
      <c r="BJ1368" s="24"/>
      <c r="BK1368" s="24"/>
      <c r="BL1368" s="24"/>
      <c r="BM1368" s="24"/>
      <c r="BN1368" s="24"/>
      <c r="BO1368" s="24"/>
      <c r="BP1368" s="24"/>
      <c r="BQ1368" s="24"/>
      <c r="BR1368" s="24"/>
      <c r="BS1368" s="24"/>
      <c r="BT1368" s="24"/>
      <c r="BU1368" s="24"/>
      <c r="BV1368" s="24"/>
      <c r="BW1368" s="24"/>
      <c r="BX1368" s="24"/>
      <c r="BY1368" s="24"/>
      <c r="BZ1368" s="24"/>
      <c r="CA1368" s="24"/>
    </row>
    <row r="1369" s="1" customFormat="1" spans="1:79">
      <c r="A1369" s="32" t="s">
        <v>1371</v>
      </c>
      <c r="B1369" s="12" t="s">
        <v>3625</v>
      </c>
      <c r="C1369" s="14" t="s">
        <v>1376</v>
      </c>
      <c r="D1369" s="14" t="s">
        <v>10</v>
      </c>
      <c r="E1369" s="164" t="s">
        <v>7324</v>
      </c>
      <c r="F1369" s="13" t="s">
        <v>7325</v>
      </c>
      <c r="G1369" s="14" t="s">
        <v>1446</v>
      </c>
      <c r="H1369" s="14" t="s">
        <v>20</v>
      </c>
      <c r="I1369" s="14" t="s">
        <v>5294</v>
      </c>
      <c r="J1369" s="14" t="s">
        <v>2473</v>
      </c>
      <c r="K1369" s="164" t="s">
        <v>7326</v>
      </c>
      <c r="L1369" s="14">
        <v>2009.7</v>
      </c>
      <c r="M1369" s="14" t="s">
        <v>1468</v>
      </c>
      <c r="N1369" s="165" t="s">
        <v>7327</v>
      </c>
      <c r="O1369" s="14" t="s">
        <v>1452</v>
      </c>
      <c r="P1369" s="14">
        <v>18737861619</v>
      </c>
      <c r="Q1369" s="14" t="s">
        <v>1452</v>
      </c>
      <c r="R1369" s="11" t="s">
        <v>1452</v>
      </c>
      <c r="S1369" s="18"/>
      <c r="T1369" s="124"/>
      <c r="U1369" s="124"/>
      <c r="V1369" s="24"/>
      <c r="W1369" s="24"/>
      <c r="X1369" s="24"/>
      <c r="Y1369" s="24"/>
      <c r="Z1369" s="24"/>
      <c r="AA1369" s="24"/>
      <c r="AB1369" s="24"/>
      <c r="AC1369" s="24"/>
      <c r="AD1369" s="24"/>
      <c r="AE1369" s="24"/>
      <c r="AF1369" s="24"/>
      <c r="AG1369" s="24"/>
      <c r="AH1369" s="24"/>
      <c r="AI1369" s="24"/>
      <c r="AJ1369" s="24"/>
      <c r="AK1369" s="24"/>
      <c r="AL1369" s="24"/>
      <c r="AM1369" s="24"/>
      <c r="AN1369" s="24"/>
      <c r="AO1369" s="24"/>
      <c r="AP1369" s="24"/>
      <c r="AQ1369" s="24"/>
      <c r="AR1369" s="24"/>
      <c r="AS1369" s="24"/>
      <c r="AT1369" s="24"/>
      <c r="AU1369" s="24"/>
      <c r="AV1369" s="24"/>
      <c r="AW1369" s="24"/>
      <c r="AX1369" s="24"/>
      <c r="AY1369" s="24"/>
      <c r="AZ1369" s="24"/>
      <c r="BA1369" s="24"/>
      <c r="BB1369" s="24"/>
      <c r="BC1369" s="24"/>
      <c r="BD1369" s="24"/>
      <c r="BE1369" s="24"/>
      <c r="BF1369" s="24"/>
      <c r="BG1369" s="24"/>
      <c r="BH1369" s="24"/>
      <c r="BI1369" s="24"/>
      <c r="BJ1369" s="24"/>
      <c r="BK1369" s="24"/>
      <c r="BL1369" s="24"/>
      <c r="BM1369" s="24"/>
      <c r="BN1369" s="24"/>
      <c r="BO1369" s="24"/>
      <c r="BP1369" s="24"/>
      <c r="BQ1369" s="24"/>
      <c r="BR1369" s="24"/>
      <c r="BS1369" s="24"/>
      <c r="BT1369" s="24"/>
      <c r="BU1369" s="24"/>
      <c r="BV1369" s="24"/>
      <c r="BW1369" s="24"/>
      <c r="BX1369" s="24"/>
      <c r="BY1369" s="24"/>
      <c r="BZ1369" s="24"/>
      <c r="CA1369" s="24"/>
    </row>
    <row r="1370" s="1" customFormat="1" spans="1:79">
      <c r="A1370" s="32" t="s">
        <v>1371</v>
      </c>
      <c r="B1370" s="12" t="s">
        <v>3629</v>
      </c>
      <c r="C1370" s="14" t="s">
        <v>1377</v>
      </c>
      <c r="D1370" s="14" t="s">
        <v>10</v>
      </c>
      <c r="E1370" s="164" t="s">
        <v>7328</v>
      </c>
      <c r="F1370" s="13" t="s">
        <v>7329</v>
      </c>
      <c r="G1370" s="14" t="s">
        <v>1530</v>
      </c>
      <c r="H1370" s="14" t="s">
        <v>20</v>
      </c>
      <c r="I1370" s="14" t="s">
        <v>2565</v>
      </c>
      <c r="J1370" s="14" t="s">
        <v>2690</v>
      </c>
      <c r="K1370" s="164" t="s">
        <v>7330</v>
      </c>
      <c r="L1370" s="14">
        <v>2011.7</v>
      </c>
      <c r="M1370" s="14" t="s">
        <v>1468</v>
      </c>
      <c r="N1370" s="165" t="s">
        <v>7331</v>
      </c>
      <c r="O1370" s="14" t="s">
        <v>1452</v>
      </c>
      <c r="P1370" s="14">
        <v>15824808514</v>
      </c>
      <c r="Q1370" s="14" t="s">
        <v>1452</v>
      </c>
      <c r="R1370" s="11" t="s">
        <v>1452</v>
      </c>
      <c r="S1370" s="18"/>
      <c r="T1370" s="124"/>
      <c r="U1370" s="124"/>
      <c r="V1370" s="24"/>
      <c r="W1370" s="24"/>
      <c r="X1370" s="24"/>
      <c r="Y1370" s="24"/>
      <c r="Z1370" s="24"/>
      <c r="AA1370" s="24"/>
      <c r="AB1370" s="24"/>
      <c r="AC1370" s="24"/>
      <c r="AD1370" s="24"/>
      <c r="AE1370" s="24"/>
      <c r="AF1370" s="24"/>
      <c r="AG1370" s="24"/>
      <c r="AH1370" s="24"/>
      <c r="AI1370" s="24"/>
      <c r="AJ1370" s="24"/>
      <c r="AK1370" s="24"/>
      <c r="AL1370" s="24"/>
      <c r="AM1370" s="24"/>
      <c r="AN1370" s="24"/>
      <c r="AO1370" s="24"/>
      <c r="AP1370" s="24"/>
      <c r="AQ1370" s="24"/>
      <c r="AR1370" s="24"/>
      <c r="AS1370" s="24"/>
      <c r="AT1370" s="24"/>
      <c r="AU1370" s="24"/>
      <c r="AV1370" s="24"/>
      <c r="AW1370" s="24"/>
      <c r="AX1370" s="24"/>
      <c r="AY1370" s="24"/>
      <c r="AZ1370" s="24"/>
      <c r="BA1370" s="24"/>
      <c r="BB1370" s="24"/>
      <c r="BC1370" s="24"/>
      <c r="BD1370" s="24"/>
      <c r="BE1370" s="24"/>
      <c r="BF1370" s="24"/>
      <c r="BG1370" s="24"/>
      <c r="BH1370" s="24"/>
      <c r="BI1370" s="24"/>
      <c r="BJ1370" s="24"/>
      <c r="BK1370" s="24"/>
      <c r="BL1370" s="24"/>
      <c r="BM1370" s="24"/>
      <c r="BN1370" s="24"/>
      <c r="BO1370" s="24"/>
      <c r="BP1370" s="24"/>
      <c r="BQ1370" s="24"/>
      <c r="BR1370" s="24"/>
      <c r="BS1370" s="24"/>
      <c r="BT1370" s="24"/>
      <c r="BU1370" s="24"/>
      <c r="BV1370" s="24"/>
      <c r="BW1370" s="24"/>
      <c r="BX1370" s="24"/>
      <c r="BY1370" s="24"/>
      <c r="BZ1370" s="24"/>
      <c r="CA1370" s="24"/>
    </row>
    <row r="1371" s="1" customFormat="1" spans="1:79">
      <c r="A1371" s="12" t="s">
        <v>1371</v>
      </c>
      <c r="B1371" s="12" t="s">
        <v>3633</v>
      </c>
      <c r="C1371" s="11" t="s">
        <v>1378</v>
      </c>
      <c r="D1371" s="11" t="s">
        <v>10</v>
      </c>
      <c r="E1371" s="154" t="s">
        <v>7332</v>
      </c>
      <c r="F1371" s="12" t="s">
        <v>7333</v>
      </c>
      <c r="G1371" s="11" t="s">
        <v>1446</v>
      </c>
      <c r="H1371" s="11" t="s">
        <v>11</v>
      </c>
      <c r="I1371" s="11" t="s">
        <v>1456</v>
      </c>
      <c r="J1371" s="11" t="s">
        <v>1566</v>
      </c>
      <c r="K1371" s="154" t="s">
        <v>7334</v>
      </c>
      <c r="L1371" s="11">
        <v>201507</v>
      </c>
      <c r="M1371" s="11" t="s">
        <v>1468</v>
      </c>
      <c r="N1371" s="154" t="s">
        <v>7335</v>
      </c>
      <c r="O1371" s="11" t="s">
        <v>1452</v>
      </c>
      <c r="P1371" s="11">
        <v>15194602595</v>
      </c>
      <c r="Q1371" s="12" t="s">
        <v>1452</v>
      </c>
      <c r="R1371" s="11" t="s">
        <v>1452</v>
      </c>
      <c r="S1371" s="11"/>
      <c r="T1371" s="41"/>
      <c r="U1371" s="41"/>
      <c r="V1371" s="24"/>
      <c r="W1371" s="24"/>
      <c r="X1371" s="24"/>
      <c r="Y1371" s="24"/>
      <c r="Z1371" s="24"/>
      <c r="AA1371" s="24"/>
      <c r="AB1371" s="24"/>
      <c r="AC1371" s="24"/>
      <c r="AD1371" s="24"/>
      <c r="AE1371" s="24"/>
      <c r="AF1371" s="24"/>
      <c r="AG1371" s="24"/>
      <c r="AH1371" s="24"/>
      <c r="AI1371" s="24"/>
      <c r="AJ1371" s="24"/>
      <c r="AK1371" s="24"/>
      <c r="AL1371" s="24"/>
      <c r="AM1371" s="24"/>
      <c r="AN1371" s="24"/>
      <c r="AO1371" s="24"/>
      <c r="AP1371" s="24"/>
      <c r="AQ1371" s="24"/>
      <c r="AR1371" s="24"/>
      <c r="AS1371" s="24"/>
      <c r="AT1371" s="24"/>
      <c r="AU1371" s="24"/>
      <c r="AV1371" s="24"/>
      <c r="AW1371" s="24"/>
      <c r="AX1371" s="24"/>
      <c r="AY1371" s="24"/>
      <c r="AZ1371" s="24"/>
      <c r="BA1371" s="24"/>
      <c r="BB1371" s="24"/>
      <c r="BC1371" s="24"/>
      <c r="BD1371" s="24"/>
      <c r="BE1371" s="24"/>
      <c r="BF1371" s="24"/>
      <c r="BG1371" s="24"/>
      <c r="BH1371" s="24"/>
      <c r="BI1371" s="24"/>
      <c r="BJ1371" s="24"/>
      <c r="BK1371" s="24"/>
      <c r="BL1371" s="24"/>
      <c r="BM1371" s="24"/>
      <c r="BN1371" s="24"/>
      <c r="BO1371" s="24"/>
      <c r="BP1371" s="24"/>
      <c r="BQ1371" s="24"/>
      <c r="BR1371" s="24"/>
      <c r="BS1371" s="24"/>
      <c r="BT1371" s="24"/>
      <c r="BU1371" s="24"/>
      <c r="BV1371" s="24"/>
      <c r="BW1371" s="24"/>
      <c r="BX1371" s="24"/>
      <c r="BY1371" s="24"/>
      <c r="BZ1371" s="24"/>
      <c r="CA1371" s="24"/>
    </row>
    <row r="1372" s="1" customFormat="1" spans="1:79">
      <c r="A1372" s="12" t="s">
        <v>1371</v>
      </c>
      <c r="B1372" s="12" t="s">
        <v>3639</v>
      </c>
      <c r="C1372" s="11" t="s">
        <v>1379</v>
      </c>
      <c r="D1372" s="11" t="s">
        <v>10</v>
      </c>
      <c r="E1372" s="12" t="s">
        <v>7336</v>
      </c>
      <c r="F1372" s="11" t="s">
        <v>7337</v>
      </c>
      <c r="G1372" s="11" t="s">
        <v>1446</v>
      </c>
      <c r="H1372" s="11" t="s">
        <v>11</v>
      </c>
      <c r="I1372" s="11" t="s">
        <v>6384</v>
      </c>
      <c r="J1372" s="11" t="s">
        <v>5425</v>
      </c>
      <c r="K1372" s="12" t="s">
        <v>7338</v>
      </c>
      <c r="L1372" s="11" t="s">
        <v>1883</v>
      </c>
      <c r="M1372" s="12" t="s">
        <v>1468</v>
      </c>
      <c r="N1372" s="12" t="s">
        <v>7339</v>
      </c>
      <c r="O1372" s="11" t="s">
        <v>1452</v>
      </c>
      <c r="P1372" s="11">
        <v>18303785833</v>
      </c>
      <c r="Q1372" s="11" t="s">
        <v>1452</v>
      </c>
      <c r="R1372" s="11" t="s">
        <v>1452</v>
      </c>
      <c r="S1372" s="19"/>
      <c r="T1372" s="24"/>
      <c r="U1372" s="24"/>
      <c r="V1372" s="24"/>
      <c r="W1372" s="24"/>
      <c r="X1372" s="24"/>
      <c r="Y1372" s="24"/>
      <c r="Z1372" s="24"/>
      <c r="AA1372" s="24"/>
      <c r="AB1372" s="24"/>
      <c r="AC1372" s="24"/>
      <c r="AD1372" s="24"/>
      <c r="AE1372" s="24"/>
      <c r="AF1372" s="24"/>
      <c r="AG1372" s="24"/>
      <c r="AH1372" s="24"/>
      <c r="AI1372" s="24"/>
      <c r="AJ1372" s="24"/>
      <c r="AK1372" s="24"/>
      <c r="AL1372" s="24"/>
      <c r="AM1372" s="24"/>
      <c r="AN1372" s="24"/>
      <c r="AO1372" s="24"/>
      <c r="AP1372" s="24"/>
      <c r="AQ1372" s="24"/>
      <c r="AR1372" s="24"/>
      <c r="AS1372" s="24"/>
      <c r="AT1372" s="24"/>
      <c r="AU1372" s="24"/>
      <c r="AV1372" s="24"/>
      <c r="AW1372" s="24"/>
      <c r="AX1372" s="24"/>
      <c r="AY1372" s="24"/>
      <c r="AZ1372" s="24"/>
      <c r="BA1372" s="24"/>
      <c r="BB1372" s="24"/>
      <c r="BC1372" s="24"/>
      <c r="BD1372" s="24"/>
      <c r="BE1372" s="24"/>
      <c r="BF1372" s="24"/>
      <c r="BG1372" s="24"/>
      <c r="BH1372" s="24"/>
      <c r="BI1372" s="24"/>
      <c r="BJ1372" s="24"/>
      <c r="BK1372" s="24"/>
      <c r="BL1372" s="24"/>
      <c r="BM1372" s="24"/>
      <c r="BN1372" s="24"/>
      <c r="BO1372" s="24"/>
      <c r="BP1372" s="24"/>
      <c r="BQ1372" s="24"/>
      <c r="BR1372" s="24"/>
      <c r="BS1372" s="24"/>
      <c r="BT1372" s="24"/>
      <c r="BU1372" s="24"/>
      <c r="BV1372" s="24"/>
      <c r="BW1372" s="24"/>
      <c r="BX1372" s="24"/>
      <c r="BY1372" s="24"/>
      <c r="BZ1372" s="24"/>
      <c r="CA1372" s="24"/>
    </row>
    <row r="1373" s="1" customFormat="1" spans="1:79">
      <c r="A1373" s="12" t="s">
        <v>1371</v>
      </c>
      <c r="B1373" s="12" t="s">
        <v>3641</v>
      </c>
      <c r="C1373" s="11" t="s">
        <v>1380</v>
      </c>
      <c r="D1373" s="11" t="s">
        <v>10</v>
      </c>
      <c r="E1373" s="12" t="s">
        <v>7340</v>
      </c>
      <c r="F1373" s="11" t="s">
        <v>1975</v>
      </c>
      <c r="G1373" s="11" t="s">
        <v>1530</v>
      </c>
      <c r="H1373" s="11" t="s">
        <v>11</v>
      </c>
      <c r="I1373" s="11" t="s">
        <v>1744</v>
      </c>
      <c r="J1373" s="11" t="s">
        <v>1473</v>
      </c>
      <c r="K1373" s="12" t="s">
        <v>7341</v>
      </c>
      <c r="L1373" s="11" t="s">
        <v>1833</v>
      </c>
      <c r="M1373" s="12" t="s">
        <v>1475</v>
      </c>
      <c r="N1373" s="12" t="s">
        <v>7342</v>
      </c>
      <c r="O1373" s="11" t="s">
        <v>1452</v>
      </c>
      <c r="P1373" s="11">
        <v>18838965659</v>
      </c>
      <c r="Q1373" s="11" t="s">
        <v>1452</v>
      </c>
      <c r="R1373" s="11" t="s">
        <v>1452</v>
      </c>
      <c r="S1373" s="19"/>
      <c r="T1373" s="24"/>
      <c r="U1373" s="24"/>
      <c r="V1373" s="24"/>
      <c r="W1373" s="24"/>
      <c r="X1373" s="24"/>
      <c r="Y1373" s="24"/>
      <c r="Z1373" s="24"/>
      <c r="AA1373" s="24"/>
      <c r="AB1373" s="24"/>
      <c r="AC1373" s="24"/>
      <c r="AD1373" s="24"/>
      <c r="AE1373" s="24"/>
      <c r="AF1373" s="24"/>
      <c r="AG1373" s="24"/>
      <c r="AH1373" s="24"/>
      <c r="AI1373" s="24"/>
      <c r="AJ1373" s="24"/>
      <c r="AK1373" s="24"/>
      <c r="AL1373" s="24"/>
      <c r="AM1373" s="24"/>
      <c r="AN1373" s="24"/>
      <c r="AO1373" s="24"/>
      <c r="AP1373" s="24"/>
      <c r="AQ1373" s="24"/>
      <c r="AR1373" s="24"/>
      <c r="AS1373" s="24"/>
      <c r="AT1373" s="24"/>
      <c r="AU1373" s="24"/>
      <c r="AV1373" s="24"/>
      <c r="AW1373" s="24"/>
      <c r="AX1373" s="24"/>
      <c r="AY1373" s="24"/>
      <c r="AZ1373" s="24"/>
      <c r="BA1373" s="24"/>
      <c r="BB1373" s="24"/>
      <c r="BC1373" s="24"/>
      <c r="BD1373" s="24"/>
      <c r="BE1373" s="24"/>
      <c r="BF1373" s="24"/>
      <c r="BG1373" s="24"/>
      <c r="BH1373" s="24"/>
      <c r="BI1373" s="24"/>
      <c r="BJ1373" s="24"/>
      <c r="BK1373" s="24"/>
      <c r="BL1373" s="24"/>
      <c r="BM1373" s="24"/>
      <c r="BN1373" s="24"/>
      <c r="BO1373" s="24"/>
      <c r="BP1373" s="24"/>
      <c r="BQ1373" s="24"/>
      <c r="BR1373" s="24"/>
      <c r="BS1373" s="24"/>
      <c r="BT1373" s="24"/>
      <c r="BU1373" s="24"/>
      <c r="BV1373" s="24"/>
      <c r="BW1373" s="24"/>
      <c r="BX1373" s="24"/>
      <c r="BY1373" s="24"/>
      <c r="BZ1373" s="24"/>
      <c r="CA1373" s="24"/>
    </row>
    <row r="1374" s="1" customFormat="1" spans="1:79">
      <c r="A1374" s="32" t="s">
        <v>1371</v>
      </c>
      <c r="B1374" s="12" t="s">
        <v>3647</v>
      </c>
      <c r="C1374" s="14" t="s">
        <v>1381</v>
      </c>
      <c r="D1374" s="14" t="s">
        <v>10</v>
      </c>
      <c r="E1374" s="32" t="s">
        <v>7343</v>
      </c>
      <c r="F1374" s="14" t="s">
        <v>7344</v>
      </c>
      <c r="G1374" s="14" t="s">
        <v>1530</v>
      </c>
      <c r="H1374" s="14" t="s">
        <v>11</v>
      </c>
      <c r="I1374" s="14" t="s">
        <v>1578</v>
      </c>
      <c r="J1374" s="14" t="s">
        <v>3076</v>
      </c>
      <c r="K1374" s="32" t="s">
        <v>7345</v>
      </c>
      <c r="L1374" s="14">
        <v>2009.07</v>
      </c>
      <c r="M1374" s="32" t="s">
        <v>1468</v>
      </c>
      <c r="N1374" s="32" t="s">
        <v>7346</v>
      </c>
      <c r="O1374" s="14" t="s">
        <v>1452</v>
      </c>
      <c r="P1374" s="14">
        <v>15938548595</v>
      </c>
      <c r="Q1374" s="14" t="s">
        <v>1452</v>
      </c>
      <c r="R1374" s="14" t="s">
        <v>1452</v>
      </c>
      <c r="S1374" s="18"/>
      <c r="T1374" s="124"/>
      <c r="U1374" s="124"/>
      <c r="V1374" s="24"/>
      <c r="W1374" s="24"/>
      <c r="X1374" s="24"/>
      <c r="Y1374" s="24"/>
      <c r="Z1374" s="24"/>
      <c r="AA1374" s="24"/>
      <c r="AB1374" s="24"/>
      <c r="AC1374" s="24"/>
      <c r="AD1374" s="24"/>
      <c r="AE1374" s="24"/>
      <c r="AF1374" s="24"/>
      <c r="AG1374" s="24"/>
      <c r="AH1374" s="24"/>
      <c r="AI1374" s="24"/>
      <c r="AJ1374" s="24"/>
      <c r="AK1374" s="24"/>
      <c r="AL1374" s="24"/>
      <c r="AM1374" s="24"/>
      <c r="AN1374" s="24"/>
      <c r="AO1374" s="24"/>
      <c r="AP1374" s="24"/>
      <c r="AQ1374" s="24"/>
      <c r="AR1374" s="24"/>
      <c r="AS1374" s="24"/>
      <c r="AT1374" s="24"/>
      <c r="AU1374" s="24"/>
      <c r="AV1374" s="24"/>
      <c r="AW1374" s="24"/>
      <c r="AX1374" s="24"/>
      <c r="AY1374" s="24"/>
      <c r="AZ1374" s="24"/>
      <c r="BA1374" s="24"/>
      <c r="BB1374" s="24"/>
      <c r="BC1374" s="24"/>
      <c r="BD1374" s="24"/>
      <c r="BE1374" s="24"/>
      <c r="BF1374" s="24"/>
      <c r="BG1374" s="24"/>
      <c r="BH1374" s="24"/>
      <c r="BI1374" s="24"/>
      <c r="BJ1374" s="24"/>
      <c r="BK1374" s="24"/>
      <c r="BL1374" s="24"/>
      <c r="BM1374" s="24"/>
      <c r="BN1374" s="24"/>
      <c r="BO1374" s="24"/>
      <c r="BP1374" s="24"/>
      <c r="BQ1374" s="24"/>
      <c r="BR1374" s="24"/>
      <c r="BS1374" s="24"/>
      <c r="BT1374" s="24"/>
      <c r="BU1374" s="24"/>
      <c r="BV1374" s="24"/>
      <c r="BW1374" s="24"/>
      <c r="BX1374" s="24"/>
      <c r="BY1374" s="24"/>
      <c r="BZ1374" s="24"/>
      <c r="CA1374" s="24"/>
    </row>
    <row r="1375" s="1" customFormat="1" spans="1:79">
      <c r="A1375" s="12" t="s">
        <v>1371</v>
      </c>
      <c r="B1375" s="12" t="s">
        <v>3651</v>
      </c>
      <c r="C1375" s="11" t="s">
        <v>1382</v>
      </c>
      <c r="D1375" s="11" t="s">
        <v>10</v>
      </c>
      <c r="E1375" s="12" t="s">
        <v>7347</v>
      </c>
      <c r="F1375" s="11" t="s">
        <v>7348</v>
      </c>
      <c r="G1375" s="11" t="s">
        <v>1530</v>
      </c>
      <c r="H1375" s="11" t="s">
        <v>11</v>
      </c>
      <c r="I1375" s="11" t="s">
        <v>1751</v>
      </c>
      <c r="J1375" s="11" t="s">
        <v>2566</v>
      </c>
      <c r="K1375" s="12" t="s">
        <v>7349</v>
      </c>
      <c r="L1375" s="11">
        <v>2014.07</v>
      </c>
      <c r="M1375" s="12" t="s">
        <v>2859</v>
      </c>
      <c r="N1375" s="12" t="s">
        <v>7350</v>
      </c>
      <c r="O1375" s="11" t="s">
        <v>1452</v>
      </c>
      <c r="P1375" s="11">
        <v>13598774216</v>
      </c>
      <c r="Q1375" s="11" t="s">
        <v>1452</v>
      </c>
      <c r="R1375" s="11" t="s">
        <v>1452</v>
      </c>
      <c r="T1375" s="24"/>
      <c r="U1375" s="24"/>
      <c r="V1375" s="24"/>
      <c r="W1375" s="24"/>
      <c r="X1375" s="24"/>
      <c r="Y1375" s="24"/>
      <c r="Z1375" s="24"/>
      <c r="AA1375" s="24"/>
      <c r="AB1375" s="24"/>
      <c r="AC1375" s="24"/>
      <c r="AD1375" s="24"/>
      <c r="AE1375" s="24"/>
      <c r="AF1375" s="24"/>
      <c r="AG1375" s="24"/>
      <c r="AH1375" s="24"/>
      <c r="AI1375" s="24"/>
      <c r="AJ1375" s="24"/>
      <c r="AK1375" s="24"/>
      <c r="AL1375" s="24"/>
      <c r="AM1375" s="24"/>
      <c r="AN1375" s="24"/>
      <c r="AO1375" s="24"/>
      <c r="AP1375" s="24"/>
      <c r="AQ1375" s="24"/>
      <c r="AR1375" s="24"/>
      <c r="AS1375" s="24"/>
      <c r="AT1375" s="24"/>
      <c r="AU1375" s="24"/>
      <c r="AV1375" s="24"/>
      <c r="AW1375" s="24"/>
      <c r="AX1375" s="24"/>
      <c r="AY1375" s="24"/>
      <c r="AZ1375" s="24"/>
      <c r="BA1375" s="24"/>
      <c r="BB1375" s="24"/>
      <c r="BC1375" s="24"/>
      <c r="BD1375" s="24"/>
      <c r="BE1375" s="24"/>
      <c r="BF1375" s="24"/>
      <c r="BG1375" s="24"/>
      <c r="BH1375" s="24"/>
      <c r="BI1375" s="24"/>
      <c r="BJ1375" s="24"/>
      <c r="BK1375" s="24"/>
      <c r="BL1375" s="24"/>
      <c r="BM1375" s="24"/>
      <c r="BN1375" s="24"/>
      <c r="BO1375" s="24"/>
      <c r="BP1375" s="24"/>
      <c r="BQ1375" s="24"/>
      <c r="BR1375" s="24"/>
      <c r="BS1375" s="24"/>
      <c r="BT1375" s="24"/>
      <c r="BU1375" s="24"/>
      <c r="BV1375" s="24"/>
      <c r="BW1375" s="24"/>
      <c r="BX1375" s="24"/>
      <c r="BY1375" s="24"/>
      <c r="BZ1375" s="24"/>
      <c r="CA1375" s="24"/>
    </row>
    <row r="1376" s="1" customFormat="1" spans="1:79">
      <c r="A1376" s="12" t="s">
        <v>1371</v>
      </c>
      <c r="B1376" s="12" t="s">
        <v>3655</v>
      </c>
      <c r="C1376" s="11" t="s">
        <v>1383</v>
      </c>
      <c r="D1376" s="11" t="s">
        <v>10</v>
      </c>
      <c r="E1376" s="12" t="s">
        <v>7351</v>
      </c>
      <c r="F1376" s="11" t="s">
        <v>7352</v>
      </c>
      <c r="G1376" s="11" t="s">
        <v>1530</v>
      </c>
      <c r="H1376" s="11" t="s">
        <v>11</v>
      </c>
      <c r="I1376" s="11" t="s">
        <v>1456</v>
      </c>
      <c r="J1376" s="11" t="s">
        <v>1566</v>
      </c>
      <c r="K1376" s="12" t="s">
        <v>7353</v>
      </c>
      <c r="L1376" s="11">
        <v>2015.07</v>
      </c>
      <c r="M1376" s="12" t="s">
        <v>1489</v>
      </c>
      <c r="N1376" s="12" t="s">
        <v>7354</v>
      </c>
      <c r="O1376" s="11" t="s">
        <v>1452</v>
      </c>
      <c r="P1376" s="11">
        <v>13837828716</v>
      </c>
      <c r="Q1376" s="11" t="s">
        <v>1452</v>
      </c>
      <c r="R1376" s="11" t="s">
        <v>1452</v>
      </c>
      <c r="T1376" s="24"/>
      <c r="U1376" s="24"/>
      <c r="V1376" s="24"/>
      <c r="W1376" s="24"/>
      <c r="X1376" s="24"/>
      <c r="Y1376" s="24"/>
      <c r="Z1376" s="24"/>
      <c r="AA1376" s="24"/>
      <c r="AB1376" s="24"/>
      <c r="AC1376" s="24"/>
      <c r="AD1376" s="24"/>
      <c r="AE1376" s="24"/>
      <c r="AF1376" s="24"/>
      <c r="AG1376" s="24"/>
      <c r="AH1376" s="24"/>
      <c r="AI1376" s="24"/>
      <c r="AJ1376" s="24"/>
      <c r="AK1376" s="24"/>
      <c r="AL1376" s="24"/>
      <c r="AM1376" s="24"/>
      <c r="AN1376" s="24"/>
      <c r="AO1376" s="24"/>
      <c r="AP1376" s="24"/>
      <c r="AQ1376" s="24"/>
      <c r="AR1376" s="24"/>
      <c r="AS1376" s="24"/>
      <c r="AT1376" s="24"/>
      <c r="AU1376" s="24"/>
      <c r="AV1376" s="24"/>
      <c r="AW1376" s="24"/>
      <c r="AX1376" s="24"/>
      <c r="AY1376" s="24"/>
      <c r="AZ1376" s="24"/>
      <c r="BA1376" s="24"/>
      <c r="BB1376" s="24"/>
      <c r="BC1376" s="24"/>
      <c r="BD1376" s="24"/>
      <c r="BE1376" s="24"/>
      <c r="BF1376" s="24"/>
      <c r="BG1376" s="24"/>
      <c r="BH1376" s="24"/>
      <c r="BI1376" s="24"/>
      <c r="BJ1376" s="24"/>
      <c r="BK1376" s="24"/>
      <c r="BL1376" s="24"/>
      <c r="BM1376" s="24"/>
      <c r="BN1376" s="24"/>
      <c r="BO1376" s="24"/>
      <c r="BP1376" s="24"/>
      <c r="BQ1376" s="24"/>
      <c r="BR1376" s="24"/>
      <c r="BS1376" s="24"/>
      <c r="BT1376" s="24"/>
      <c r="BU1376" s="24"/>
      <c r="BV1376" s="24"/>
      <c r="BW1376" s="24"/>
      <c r="BX1376" s="24"/>
      <c r="BY1376" s="24"/>
      <c r="BZ1376" s="24"/>
      <c r="CA1376" s="24"/>
    </row>
    <row r="1377" s="1" customFormat="1" spans="1:19">
      <c r="A1377" s="12" t="s">
        <v>1371</v>
      </c>
      <c r="B1377" s="12" t="s">
        <v>3662</v>
      </c>
      <c r="C1377" s="11" t="s">
        <v>1384</v>
      </c>
      <c r="D1377" s="11" t="s">
        <v>10</v>
      </c>
      <c r="E1377" s="154" t="s">
        <v>7355</v>
      </c>
      <c r="F1377" s="11" t="s">
        <v>7356</v>
      </c>
      <c r="G1377" s="11" t="s">
        <v>1446</v>
      </c>
      <c r="H1377" s="11" t="s">
        <v>11</v>
      </c>
      <c r="I1377" s="11" t="s">
        <v>2671</v>
      </c>
      <c r="J1377" s="11" t="s">
        <v>6770</v>
      </c>
      <c r="K1377" s="154" t="s">
        <v>7357</v>
      </c>
      <c r="L1377" s="11">
        <v>2013.07</v>
      </c>
      <c r="M1377" s="11" t="s">
        <v>1468</v>
      </c>
      <c r="N1377" s="154" t="s">
        <v>7358</v>
      </c>
      <c r="O1377" s="11" t="s">
        <v>1452</v>
      </c>
      <c r="P1377" s="11">
        <v>15737171769</v>
      </c>
      <c r="Q1377" s="11" t="s">
        <v>1452</v>
      </c>
      <c r="R1377" s="11" t="s">
        <v>1452</v>
      </c>
      <c r="S1377" s="2"/>
    </row>
    <row r="1378" s="1" customFormat="1" spans="1:19">
      <c r="A1378" s="12" t="s">
        <v>1371</v>
      </c>
      <c r="B1378" s="12" t="s">
        <v>3667</v>
      </c>
      <c r="C1378" s="11" t="s">
        <v>1385</v>
      </c>
      <c r="D1378" s="11" t="s">
        <v>10</v>
      </c>
      <c r="E1378" s="154" t="s">
        <v>7359</v>
      </c>
      <c r="F1378" s="11" t="s">
        <v>7360</v>
      </c>
      <c r="G1378" s="11" t="s">
        <v>1530</v>
      </c>
      <c r="H1378" s="11" t="s">
        <v>20</v>
      </c>
      <c r="I1378" s="11" t="s">
        <v>1456</v>
      </c>
      <c r="J1378" s="11" t="s">
        <v>1473</v>
      </c>
      <c r="K1378" s="154" t="s">
        <v>7361</v>
      </c>
      <c r="L1378" s="11">
        <v>2016.07</v>
      </c>
      <c r="M1378" s="11" t="s">
        <v>1468</v>
      </c>
      <c r="N1378" s="154" t="s">
        <v>7362</v>
      </c>
      <c r="O1378" s="2" t="s">
        <v>1452</v>
      </c>
      <c r="P1378" s="11">
        <v>18739971029</v>
      </c>
      <c r="Q1378" s="2" t="s">
        <v>1452</v>
      </c>
      <c r="R1378" s="2" t="s">
        <v>1452</v>
      </c>
      <c r="S1378" s="2"/>
    </row>
    <row r="1379" s="1" customFormat="1" spans="1:19">
      <c r="A1379" s="12" t="s">
        <v>1371</v>
      </c>
      <c r="B1379" s="12" t="s">
        <v>3672</v>
      </c>
      <c r="C1379" s="11" t="s">
        <v>1386</v>
      </c>
      <c r="D1379" s="11" t="s">
        <v>10</v>
      </c>
      <c r="E1379" s="154" t="s">
        <v>7363</v>
      </c>
      <c r="F1379" s="11" t="s">
        <v>7364</v>
      </c>
      <c r="G1379" s="11" t="s">
        <v>1530</v>
      </c>
      <c r="H1379" s="11" t="s">
        <v>18</v>
      </c>
      <c r="I1379" s="11" t="s">
        <v>2460</v>
      </c>
      <c r="J1379" s="11" t="s">
        <v>2473</v>
      </c>
      <c r="K1379" s="154" t="s">
        <v>7365</v>
      </c>
      <c r="L1379" s="11">
        <v>2016.7</v>
      </c>
      <c r="M1379" s="11" t="s">
        <v>1468</v>
      </c>
      <c r="N1379" s="154" t="s">
        <v>7366</v>
      </c>
      <c r="O1379" s="2"/>
      <c r="P1379" s="11">
        <v>15936255031</v>
      </c>
      <c r="Q1379" s="2"/>
      <c r="R1379" s="2"/>
      <c r="S1379" s="2"/>
    </row>
    <row r="1380" s="1" customFormat="1" spans="1:19">
      <c r="A1380" s="12" t="s">
        <v>1371</v>
      </c>
      <c r="B1380" s="12" t="s">
        <v>3677</v>
      </c>
      <c r="C1380" s="11" t="s">
        <v>1387</v>
      </c>
      <c r="D1380" s="11" t="s">
        <v>10</v>
      </c>
      <c r="E1380" s="154" t="s">
        <v>7367</v>
      </c>
      <c r="F1380" s="11" t="s">
        <v>7368</v>
      </c>
      <c r="G1380" s="11" t="s">
        <v>1446</v>
      </c>
      <c r="H1380" s="11" t="s">
        <v>18</v>
      </c>
      <c r="I1380" s="11" t="s">
        <v>1687</v>
      </c>
      <c r="J1380" s="11" t="s">
        <v>3423</v>
      </c>
      <c r="K1380" s="154" t="s">
        <v>7369</v>
      </c>
      <c r="L1380" s="11">
        <v>2018.7</v>
      </c>
      <c r="M1380" s="11" t="s">
        <v>1468</v>
      </c>
      <c r="N1380" s="154" t="s">
        <v>7370</v>
      </c>
      <c r="O1380" s="2"/>
      <c r="P1380" s="11">
        <v>16637865906</v>
      </c>
      <c r="Q1380" s="2"/>
      <c r="R1380" s="2"/>
      <c r="S1380" s="2"/>
    </row>
    <row r="1381" s="1" customFormat="1" ht="14.25" spans="1:19">
      <c r="A1381" s="16" t="s">
        <v>1371</v>
      </c>
      <c r="B1381" s="16" t="s">
        <v>3682</v>
      </c>
      <c r="C1381" s="17" t="s">
        <v>1388</v>
      </c>
      <c r="D1381" s="17" t="s">
        <v>17</v>
      </c>
      <c r="E1381" s="16" t="s">
        <v>7371</v>
      </c>
      <c r="F1381" s="16" t="s">
        <v>7372</v>
      </c>
      <c r="G1381" s="17" t="s">
        <v>1446</v>
      </c>
      <c r="H1381" s="17" t="s">
        <v>11</v>
      </c>
      <c r="I1381" s="17" t="s">
        <v>2619</v>
      </c>
      <c r="J1381" s="17" t="s">
        <v>4549</v>
      </c>
      <c r="K1381" s="16" t="s">
        <v>7373</v>
      </c>
      <c r="L1381" s="16" t="s">
        <v>2462</v>
      </c>
      <c r="M1381" s="17" t="s">
        <v>1468</v>
      </c>
      <c r="N1381" s="16" t="s">
        <v>7374</v>
      </c>
      <c r="O1381" s="26" t="s">
        <v>1452</v>
      </c>
      <c r="P1381" s="16" t="s">
        <v>7375</v>
      </c>
      <c r="Q1381" s="26" t="s">
        <v>1452</v>
      </c>
      <c r="R1381" s="27"/>
      <c r="S1381" s="27"/>
    </row>
    <row r="1382" s="1" customFormat="1" ht="14.25" spans="1:19">
      <c r="A1382" s="16" t="s">
        <v>1371</v>
      </c>
      <c r="B1382" s="16" t="s">
        <v>3686</v>
      </c>
      <c r="C1382" s="17" t="s">
        <v>1389</v>
      </c>
      <c r="D1382" s="17" t="s">
        <v>10</v>
      </c>
      <c r="E1382" s="16" t="s">
        <v>7376</v>
      </c>
      <c r="F1382" s="16" t="s">
        <v>7377</v>
      </c>
      <c r="G1382" s="17" t="s">
        <v>1446</v>
      </c>
      <c r="H1382" s="17" t="s">
        <v>11</v>
      </c>
      <c r="I1382" s="17" t="s">
        <v>3043</v>
      </c>
      <c r="J1382" s="17" t="s">
        <v>2012</v>
      </c>
      <c r="K1382" s="16" t="s">
        <v>7378</v>
      </c>
      <c r="L1382" s="16" t="s">
        <v>1712</v>
      </c>
      <c r="M1382" s="17" t="s">
        <v>1468</v>
      </c>
      <c r="N1382" s="16" t="s">
        <v>7379</v>
      </c>
      <c r="O1382" s="26" t="s">
        <v>1452</v>
      </c>
      <c r="P1382" s="16" t="s">
        <v>7380</v>
      </c>
      <c r="Q1382" s="26" t="s">
        <v>1452</v>
      </c>
      <c r="R1382" s="27"/>
      <c r="S1382" s="27"/>
    </row>
    <row r="1383" s="1" customFormat="1" ht="14.25" spans="1:19">
      <c r="A1383" s="16" t="s">
        <v>1371</v>
      </c>
      <c r="B1383" s="16" t="s">
        <v>3691</v>
      </c>
      <c r="C1383" s="17" t="s">
        <v>1390</v>
      </c>
      <c r="D1383" s="17" t="s">
        <v>10</v>
      </c>
      <c r="E1383" s="16" t="s">
        <v>7381</v>
      </c>
      <c r="F1383" s="16" t="s">
        <v>7382</v>
      </c>
      <c r="G1383" s="17" t="s">
        <v>1589</v>
      </c>
      <c r="H1383" s="17" t="s">
        <v>259</v>
      </c>
      <c r="I1383" s="17" t="s">
        <v>7383</v>
      </c>
      <c r="J1383" s="17" t="s">
        <v>7384</v>
      </c>
      <c r="K1383" s="16" t="s">
        <v>7385</v>
      </c>
      <c r="L1383" s="16" t="s">
        <v>7386</v>
      </c>
      <c r="M1383" s="17" t="s">
        <v>2859</v>
      </c>
      <c r="N1383" s="16" t="s">
        <v>7387</v>
      </c>
      <c r="O1383" s="26" t="s">
        <v>1452</v>
      </c>
      <c r="P1383" s="16" t="s">
        <v>7388</v>
      </c>
      <c r="Q1383" s="26" t="s">
        <v>1452</v>
      </c>
      <c r="R1383" s="27"/>
      <c r="S1383" s="27"/>
    </row>
    <row r="1384" s="1" customFormat="1" ht="14.25" spans="1:19">
      <c r="A1384" s="16" t="s">
        <v>1371</v>
      </c>
      <c r="B1384" s="16" t="s">
        <v>3695</v>
      </c>
      <c r="C1384" s="17" t="s">
        <v>1391</v>
      </c>
      <c r="D1384" s="17" t="s">
        <v>17</v>
      </c>
      <c r="E1384" s="16" t="s">
        <v>7389</v>
      </c>
      <c r="F1384" s="16" t="s">
        <v>7390</v>
      </c>
      <c r="G1384" s="17" t="s">
        <v>1589</v>
      </c>
      <c r="H1384" s="17" t="s">
        <v>11</v>
      </c>
      <c r="I1384" s="17" t="s">
        <v>1531</v>
      </c>
      <c r="J1384" s="17" t="s">
        <v>6100</v>
      </c>
      <c r="K1384" s="16" t="s">
        <v>7391</v>
      </c>
      <c r="L1384" s="16" t="s">
        <v>7242</v>
      </c>
      <c r="M1384" s="17" t="s">
        <v>1468</v>
      </c>
      <c r="N1384" s="16" t="s">
        <v>7392</v>
      </c>
      <c r="O1384" s="26" t="s">
        <v>1452</v>
      </c>
      <c r="P1384" s="16" t="s">
        <v>7393</v>
      </c>
      <c r="Q1384" s="26" t="s">
        <v>1452</v>
      </c>
      <c r="R1384" s="27"/>
      <c r="S1384" s="27"/>
    </row>
    <row r="1385" s="1" customFormat="1" spans="1:79">
      <c r="A1385" s="12" t="s">
        <v>1371</v>
      </c>
      <c r="B1385" s="12" t="s">
        <v>3699</v>
      </c>
      <c r="C1385" s="11" t="s">
        <v>1392</v>
      </c>
      <c r="D1385" s="11" t="s">
        <v>10</v>
      </c>
      <c r="E1385" s="154" t="s">
        <v>7394</v>
      </c>
      <c r="F1385" s="11">
        <v>19960625</v>
      </c>
      <c r="G1385" s="11" t="s">
        <v>1480</v>
      </c>
      <c r="H1385" s="11" t="s">
        <v>11</v>
      </c>
      <c r="I1385" s="11" t="s">
        <v>7395</v>
      </c>
      <c r="J1385" s="11" t="s">
        <v>7396</v>
      </c>
      <c r="K1385" s="154" t="s">
        <v>7397</v>
      </c>
      <c r="L1385" s="11">
        <v>201706</v>
      </c>
      <c r="M1385" s="11" t="s">
        <v>1468</v>
      </c>
      <c r="N1385" s="154" t="s">
        <v>7398</v>
      </c>
      <c r="O1385" s="21" t="s">
        <v>1452</v>
      </c>
      <c r="P1385" s="11">
        <v>18142210901</v>
      </c>
      <c r="Q1385" s="21" t="s">
        <v>1452</v>
      </c>
      <c r="R1385" s="21"/>
      <c r="S1385" s="2"/>
      <c r="T1385" s="25"/>
      <c r="U1385" s="25"/>
      <c r="V1385" s="25"/>
      <c r="W1385" s="25"/>
      <c r="X1385" s="25"/>
      <c r="Y1385" s="25"/>
      <c r="Z1385" s="25"/>
      <c r="AA1385" s="25"/>
      <c r="AB1385" s="25"/>
      <c r="AC1385" s="25"/>
      <c r="AD1385" s="25"/>
      <c r="AE1385" s="25"/>
      <c r="AF1385" s="25"/>
      <c r="AG1385" s="25"/>
      <c r="AH1385" s="25"/>
      <c r="AI1385" s="25"/>
      <c r="AJ1385" s="25"/>
      <c r="AK1385" s="25"/>
      <c r="AL1385" s="25"/>
      <c r="AM1385" s="25"/>
      <c r="AN1385" s="25"/>
      <c r="AO1385" s="25"/>
      <c r="AP1385" s="25"/>
      <c r="AQ1385" s="25"/>
      <c r="AR1385" s="25"/>
      <c r="AS1385" s="25"/>
      <c r="AT1385" s="25"/>
      <c r="AU1385" s="25"/>
      <c r="AV1385" s="25"/>
      <c r="AW1385" s="25"/>
      <c r="AX1385" s="25"/>
      <c r="AY1385" s="25"/>
      <c r="AZ1385" s="25"/>
      <c r="BA1385" s="25"/>
      <c r="BB1385" s="25"/>
      <c r="BC1385" s="25"/>
      <c r="BD1385" s="25"/>
      <c r="BE1385" s="25"/>
      <c r="BF1385" s="25"/>
      <c r="BG1385" s="25"/>
      <c r="BH1385" s="25"/>
      <c r="BI1385" s="25"/>
      <c r="BJ1385" s="25"/>
      <c r="BK1385" s="25"/>
      <c r="BL1385" s="25"/>
      <c r="BM1385" s="25"/>
      <c r="BN1385" s="25"/>
      <c r="BO1385" s="25"/>
      <c r="BP1385" s="25"/>
      <c r="BQ1385" s="25"/>
      <c r="BR1385" s="25"/>
      <c r="BS1385" s="25"/>
      <c r="BT1385" s="25"/>
      <c r="BU1385" s="25"/>
      <c r="BV1385" s="25"/>
      <c r="BW1385" s="25"/>
      <c r="BX1385" s="25"/>
      <c r="BY1385" s="25"/>
      <c r="BZ1385" s="25"/>
      <c r="CA1385" s="25"/>
    </row>
    <row r="1386" s="1" customFormat="1" spans="1:19">
      <c r="A1386" s="12" t="s">
        <v>1371</v>
      </c>
      <c r="B1386" s="12" t="s">
        <v>3703</v>
      </c>
      <c r="C1386" s="11" t="s">
        <v>1393</v>
      </c>
      <c r="D1386" s="11" t="s">
        <v>10</v>
      </c>
      <c r="E1386" s="11" t="s">
        <v>7399</v>
      </c>
      <c r="F1386" s="11">
        <v>19850406</v>
      </c>
      <c r="G1386" s="11" t="s">
        <v>1480</v>
      </c>
      <c r="H1386" s="11" t="s">
        <v>11</v>
      </c>
      <c r="I1386" s="11" t="s">
        <v>2429</v>
      </c>
      <c r="J1386" s="11" t="s">
        <v>1473</v>
      </c>
      <c r="K1386" s="154" t="s">
        <v>7400</v>
      </c>
      <c r="L1386" s="11">
        <v>201007</v>
      </c>
      <c r="M1386" s="11" t="s">
        <v>1475</v>
      </c>
      <c r="N1386" s="154" t="s">
        <v>7401</v>
      </c>
      <c r="O1386" s="2" t="s">
        <v>1452</v>
      </c>
      <c r="P1386" s="11">
        <v>17839222576</v>
      </c>
      <c r="Q1386" s="2" t="s">
        <v>1452</v>
      </c>
      <c r="R1386" s="2"/>
      <c r="S1386" s="2"/>
    </row>
    <row r="1387" s="1" customFormat="1" spans="1:19">
      <c r="A1387" s="12" t="s">
        <v>1371</v>
      </c>
      <c r="B1387" s="12" t="s">
        <v>3708</v>
      </c>
      <c r="C1387" s="11" t="s">
        <v>1394</v>
      </c>
      <c r="D1387" s="11" t="s">
        <v>10</v>
      </c>
      <c r="E1387" s="154" t="s">
        <v>7402</v>
      </c>
      <c r="F1387" s="11">
        <v>19850417</v>
      </c>
      <c r="G1387" s="11" t="s">
        <v>1446</v>
      </c>
      <c r="H1387" s="11" t="s">
        <v>11</v>
      </c>
      <c r="I1387" s="11" t="s">
        <v>1456</v>
      </c>
      <c r="J1387" s="11" t="s">
        <v>1473</v>
      </c>
      <c r="K1387" s="154" t="s">
        <v>7403</v>
      </c>
      <c r="L1387" s="11">
        <v>200707</v>
      </c>
      <c r="M1387" s="11" t="s">
        <v>1475</v>
      </c>
      <c r="N1387" s="154" t="s">
        <v>7404</v>
      </c>
      <c r="O1387" s="11" t="s">
        <v>1452</v>
      </c>
      <c r="P1387" s="11">
        <v>18303855619</v>
      </c>
      <c r="Q1387" s="11" t="s">
        <v>1452</v>
      </c>
      <c r="R1387" s="11"/>
      <c r="S1387" s="2"/>
    </row>
    <row r="1388" s="1" customFormat="1" spans="1:19">
      <c r="A1388" s="12" t="s">
        <v>1371</v>
      </c>
      <c r="B1388" s="12" t="s">
        <v>3713</v>
      </c>
      <c r="C1388" s="11" t="s">
        <v>1395</v>
      </c>
      <c r="D1388" s="11" t="s">
        <v>10</v>
      </c>
      <c r="E1388" s="12" t="s">
        <v>7405</v>
      </c>
      <c r="F1388" s="11">
        <v>19960909</v>
      </c>
      <c r="G1388" s="11" t="s">
        <v>1530</v>
      </c>
      <c r="H1388" s="11" t="s">
        <v>20</v>
      </c>
      <c r="I1388" s="11" t="s">
        <v>7406</v>
      </c>
      <c r="J1388" s="11" t="s">
        <v>3076</v>
      </c>
      <c r="K1388" s="12" t="s">
        <v>7407</v>
      </c>
      <c r="L1388" s="11">
        <v>201807</v>
      </c>
      <c r="M1388" s="11" t="s">
        <v>1468</v>
      </c>
      <c r="N1388" s="12" t="s">
        <v>7408</v>
      </c>
      <c r="O1388" s="11" t="s">
        <v>1452</v>
      </c>
      <c r="P1388" s="11">
        <v>15093612798</v>
      </c>
      <c r="Q1388" s="11" t="s">
        <v>1452</v>
      </c>
      <c r="R1388" s="11" t="s">
        <v>1452</v>
      </c>
      <c r="S1388" s="2"/>
    </row>
    <row r="1389" s="1" customFormat="1" spans="1:19">
      <c r="A1389" s="12" t="s">
        <v>1371</v>
      </c>
      <c r="B1389" s="12" t="s">
        <v>3717</v>
      </c>
      <c r="C1389" s="11" t="s">
        <v>1396</v>
      </c>
      <c r="D1389" s="11" t="s">
        <v>10</v>
      </c>
      <c r="E1389" s="12" t="s">
        <v>7409</v>
      </c>
      <c r="F1389" s="11">
        <v>19890616</v>
      </c>
      <c r="G1389" s="11" t="s">
        <v>1446</v>
      </c>
      <c r="H1389" s="11" t="s">
        <v>11</v>
      </c>
      <c r="I1389" s="11" t="s">
        <v>1524</v>
      </c>
      <c r="J1389" s="11" t="s">
        <v>6951</v>
      </c>
      <c r="K1389" s="12" t="s">
        <v>7410</v>
      </c>
      <c r="L1389" s="11">
        <v>201407</v>
      </c>
      <c r="M1389" s="11" t="s">
        <v>1468</v>
      </c>
      <c r="N1389" s="12" t="s">
        <v>7411</v>
      </c>
      <c r="O1389" s="11" t="s">
        <v>1452</v>
      </c>
      <c r="P1389" s="11">
        <v>18503784276</v>
      </c>
      <c r="Q1389" s="11" t="s">
        <v>1452</v>
      </c>
      <c r="R1389" s="11" t="s">
        <v>1452</v>
      </c>
      <c r="S1389" s="2"/>
    </row>
    <row r="1390" s="1" customFormat="1" ht="18.75" spans="1:19">
      <c r="A1390" s="32" t="s">
        <v>1371</v>
      </c>
      <c r="B1390" s="32" t="s">
        <v>3722</v>
      </c>
      <c r="C1390" s="14" t="s">
        <v>1397</v>
      </c>
      <c r="D1390" s="14" t="s">
        <v>10</v>
      </c>
      <c r="E1390" s="166" t="s">
        <v>7412</v>
      </c>
      <c r="F1390" s="13" t="s">
        <v>7413</v>
      </c>
      <c r="G1390" s="14" t="s">
        <v>1530</v>
      </c>
      <c r="H1390" s="14" t="s">
        <v>18</v>
      </c>
      <c r="I1390" s="14" t="s">
        <v>2862</v>
      </c>
      <c r="J1390" s="14" t="s">
        <v>2473</v>
      </c>
      <c r="K1390" s="166" t="s">
        <v>7414</v>
      </c>
      <c r="L1390" s="14">
        <v>2016.7</v>
      </c>
      <c r="M1390" s="14" t="s">
        <v>1468</v>
      </c>
      <c r="N1390" s="166" t="s">
        <v>7415</v>
      </c>
      <c r="O1390" s="14" t="s">
        <v>1452</v>
      </c>
      <c r="P1390" s="14">
        <v>17630126911</v>
      </c>
      <c r="Q1390" s="14" t="s">
        <v>1452</v>
      </c>
      <c r="R1390" s="55"/>
      <c r="S1390" s="48"/>
    </row>
    <row r="1391" s="1" customFormat="1" ht="18.75" spans="1:19">
      <c r="A1391" s="12" t="s">
        <v>1371</v>
      </c>
      <c r="B1391" s="12" t="s">
        <v>3727</v>
      </c>
      <c r="C1391" s="11" t="s">
        <v>1398</v>
      </c>
      <c r="D1391" s="11" t="s">
        <v>10</v>
      </c>
      <c r="E1391" s="12" t="s">
        <v>7416</v>
      </c>
      <c r="F1391" s="11" t="s">
        <v>7417</v>
      </c>
      <c r="G1391" s="11" t="s">
        <v>1530</v>
      </c>
      <c r="H1391" s="11" t="s">
        <v>18</v>
      </c>
      <c r="I1391" s="11" t="s">
        <v>1557</v>
      </c>
      <c r="J1391" s="11" t="s">
        <v>6487</v>
      </c>
      <c r="K1391" s="12" t="s">
        <v>7418</v>
      </c>
      <c r="L1391" s="11">
        <v>2015.7</v>
      </c>
      <c r="M1391" s="11" t="s">
        <v>1468</v>
      </c>
      <c r="N1391" s="12" t="s">
        <v>7419</v>
      </c>
      <c r="O1391" s="11"/>
      <c r="P1391" s="11">
        <v>18837137465</v>
      </c>
      <c r="Q1391" s="8"/>
      <c r="R1391" s="9"/>
      <c r="S1391" s="2"/>
    </row>
    <row r="1392" s="1" customFormat="1" spans="1:79">
      <c r="A1392" s="12" t="s">
        <v>1399</v>
      </c>
      <c r="B1392" s="12" t="s">
        <v>1965</v>
      </c>
      <c r="C1392" s="11" t="s">
        <v>1400</v>
      </c>
      <c r="D1392" s="11" t="s">
        <v>10</v>
      </c>
      <c r="E1392" s="12" t="s">
        <v>1966</v>
      </c>
      <c r="F1392" s="11">
        <v>19961129</v>
      </c>
      <c r="G1392" s="11" t="s">
        <v>1530</v>
      </c>
      <c r="H1392" s="11" t="s">
        <v>11</v>
      </c>
      <c r="I1392" s="11" t="s">
        <v>1456</v>
      </c>
      <c r="J1392" s="11" t="s">
        <v>1481</v>
      </c>
      <c r="K1392" s="12" t="s">
        <v>1967</v>
      </c>
      <c r="L1392" s="11">
        <v>201707</v>
      </c>
      <c r="M1392" s="11" t="s">
        <v>1483</v>
      </c>
      <c r="N1392" s="12" t="s">
        <v>1968</v>
      </c>
      <c r="O1392" s="11" t="s">
        <v>1452</v>
      </c>
      <c r="P1392" s="11">
        <v>18338445623</v>
      </c>
      <c r="Q1392" s="11" t="s">
        <v>1452</v>
      </c>
      <c r="R1392" s="11" t="s">
        <v>1452</v>
      </c>
      <c r="T1392" s="24"/>
      <c r="U1392" s="24"/>
      <c r="V1392" s="24"/>
      <c r="W1392" s="24"/>
      <c r="X1392" s="24"/>
      <c r="Y1392" s="24"/>
      <c r="Z1392" s="24"/>
      <c r="AA1392" s="24"/>
      <c r="AB1392" s="24"/>
      <c r="AC1392" s="24"/>
      <c r="AD1392" s="24"/>
      <c r="AE1392" s="24"/>
      <c r="AF1392" s="24"/>
      <c r="AG1392" s="24"/>
      <c r="AH1392" s="24"/>
      <c r="AI1392" s="24"/>
      <c r="AJ1392" s="24"/>
      <c r="AK1392" s="24"/>
      <c r="AL1392" s="24"/>
      <c r="AM1392" s="24"/>
      <c r="AN1392" s="24"/>
      <c r="AO1392" s="24"/>
      <c r="AP1392" s="24"/>
      <c r="AQ1392" s="24"/>
      <c r="AR1392" s="24"/>
      <c r="AS1392" s="24"/>
      <c r="AT1392" s="24"/>
      <c r="AU1392" s="24"/>
      <c r="AV1392" s="24"/>
      <c r="AW1392" s="24"/>
      <c r="AX1392" s="24"/>
      <c r="AY1392" s="24"/>
      <c r="AZ1392" s="24"/>
      <c r="BA1392" s="24"/>
      <c r="BB1392" s="24"/>
      <c r="BC1392" s="24"/>
      <c r="BD1392" s="24"/>
      <c r="BE1392" s="24"/>
      <c r="BF1392" s="24"/>
      <c r="BG1392" s="24"/>
      <c r="BH1392" s="24"/>
      <c r="BI1392" s="24"/>
      <c r="BJ1392" s="24"/>
      <c r="BK1392" s="24"/>
      <c r="BL1392" s="24"/>
      <c r="BM1392" s="24"/>
      <c r="BN1392" s="24"/>
      <c r="BO1392" s="24"/>
      <c r="BP1392" s="24"/>
      <c r="BQ1392" s="24"/>
      <c r="BR1392" s="24"/>
      <c r="BS1392" s="24"/>
      <c r="BT1392" s="24"/>
      <c r="BU1392" s="24"/>
      <c r="BV1392" s="24"/>
      <c r="BW1392" s="24"/>
      <c r="BX1392" s="24"/>
      <c r="BY1392" s="24"/>
      <c r="BZ1392" s="24"/>
      <c r="CA1392" s="24"/>
    </row>
    <row r="1393" s="1" customFormat="1" spans="1:79">
      <c r="A1393" s="12" t="s">
        <v>1399</v>
      </c>
      <c r="B1393" s="12" t="s">
        <v>1969</v>
      </c>
      <c r="C1393" s="11" t="s">
        <v>1401</v>
      </c>
      <c r="D1393" s="11" t="s">
        <v>10</v>
      </c>
      <c r="E1393" s="12" t="s">
        <v>1970</v>
      </c>
      <c r="F1393" s="11">
        <v>19940714</v>
      </c>
      <c r="G1393" s="11" t="s">
        <v>1530</v>
      </c>
      <c r="H1393" s="11" t="s">
        <v>11</v>
      </c>
      <c r="I1393" s="11" t="s">
        <v>1511</v>
      </c>
      <c r="J1393" s="11" t="s">
        <v>1481</v>
      </c>
      <c r="K1393" s="12" t="s">
        <v>1971</v>
      </c>
      <c r="L1393" s="11">
        <v>201507</v>
      </c>
      <c r="M1393" s="11" t="s">
        <v>1483</v>
      </c>
      <c r="N1393" s="12" t="s">
        <v>1972</v>
      </c>
      <c r="O1393" s="11" t="s">
        <v>1452</v>
      </c>
      <c r="P1393" s="11">
        <v>15237895507</v>
      </c>
      <c r="Q1393" s="11" t="s">
        <v>1452</v>
      </c>
      <c r="R1393" s="11" t="s">
        <v>1452</v>
      </c>
      <c r="T1393" s="24"/>
      <c r="U1393" s="24"/>
      <c r="V1393" s="24"/>
      <c r="W1393" s="24"/>
      <c r="X1393" s="24"/>
      <c r="Y1393" s="24"/>
      <c r="Z1393" s="24"/>
      <c r="AA1393" s="24"/>
      <c r="AB1393" s="24"/>
      <c r="AC1393" s="24"/>
      <c r="AD1393" s="24"/>
      <c r="AE1393" s="24"/>
      <c r="AF1393" s="24"/>
      <c r="AG1393" s="24"/>
      <c r="AH1393" s="24"/>
      <c r="AI1393" s="24"/>
      <c r="AJ1393" s="24"/>
      <c r="AK1393" s="24"/>
      <c r="AL1393" s="24"/>
      <c r="AM1393" s="24"/>
      <c r="AN1393" s="24"/>
      <c r="AO1393" s="24"/>
      <c r="AP1393" s="24"/>
      <c r="AQ1393" s="24"/>
      <c r="AR1393" s="24"/>
      <c r="AS1393" s="24"/>
      <c r="AT1393" s="24"/>
      <c r="AU1393" s="24"/>
      <c r="AV1393" s="24"/>
      <c r="AW1393" s="24"/>
      <c r="AX1393" s="24"/>
      <c r="AY1393" s="24"/>
      <c r="AZ1393" s="24"/>
      <c r="BA1393" s="24"/>
      <c r="BB1393" s="24"/>
      <c r="BC1393" s="24"/>
      <c r="BD1393" s="24"/>
      <c r="BE1393" s="24"/>
      <c r="BF1393" s="24"/>
      <c r="BG1393" s="24"/>
      <c r="BH1393" s="24"/>
      <c r="BI1393" s="24"/>
      <c r="BJ1393" s="24"/>
      <c r="BK1393" s="24"/>
      <c r="BL1393" s="24"/>
      <c r="BM1393" s="24"/>
      <c r="BN1393" s="24"/>
      <c r="BO1393" s="24"/>
      <c r="BP1393" s="24"/>
      <c r="BQ1393" s="24"/>
      <c r="BR1393" s="24"/>
      <c r="BS1393" s="24"/>
      <c r="BT1393" s="24"/>
      <c r="BU1393" s="24"/>
      <c r="BV1393" s="24"/>
      <c r="BW1393" s="24"/>
      <c r="BX1393" s="24"/>
      <c r="BY1393" s="24"/>
      <c r="BZ1393" s="24"/>
      <c r="CA1393" s="24"/>
    </row>
    <row r="1394" s="1" customFormat="1" spans="1:79">
      <c r="A1394" s="12" t="s">
        <v>1399</v>
      </c>
      <c r="B1394" s="12" t="s">
        <v>1973</v>
      </c>
      <c r="C1394" s="11" t="s">
        <v>1402</v>
      </c>
      <c r="D1394" s="11" t="s">
        <v>10</v>
      </c>
      <c r="E1394" s="154" t="s">
        <v>1974</v>
      </c>
      <c r="F1394" s="10" t="s">
        <v>1975</v>
      </c>
      <c r="G1394" s="11" t="s">
        <v>1530</v>
      </c>
      <c r="H1394" s="11" t="s">
        <v>20</v>
      </c>
      <c r="I1394" s="11" t="s">
        <v>1456</v>
      </c>
      <c r="J1394" s="11" t="s">
        <v>1481</v>
      </c>
      <c r="K1394" s="154" t="s">
        <v>1976</v>
      </c>
      <c r="L1394" s="11">
        <v>2015.7</v>
      </c>
      <c r="M1394" s="11" t="s">
        <v>1483</v>
      </c>
      <c r="N1394" s="155" t="s">
        <v>1977</v>
      </c>
      <c r="O1394" s="11" t="s">
        <v>1452</v>
      </c>
      <c r="P1394" s="11">
        <v>18749805230</v>
      </c>
      <c r="Q1394" s="11" t="s">
        <v>1452</v>
      </c>
      <c r="R1394" s="11" t="s">
        <v>1452</v>
      </c>
      <c r="T1394" s="24"/>
      <c r="U1394" s="24"/>
      <c r="V1394" s="24"/>
      <c r="W1394" s="24"/>
      <c r="X1394" s="24"/>
      <c r="Y1394" s="24"/>
      <c r="Z1394" s="24"/>
      <c r="AA1394" s="24"/>
      <c r="AB1394" s="24"/>
      <c r="AC1394" s="24"/>
      <c r="AD1394" s="24"/>
      <c r="AE1394" s="24"/>
      <c r="AF1394" s="24"/>
      <c r="AG1394" s="24"/>
      <c r="AH1394" s="24"/>
      <c r="AI1394" s="24"/>
      <c r="AJ1394" s="24"/>
      <c r="AK1394" s="24"/>
      <c r="AL1394" s="24"/>
      <c r="AM1394" s="24"/>
      <c r="AN1394" s="24"/>
      <c r="AO1394" s="24"/>
      <c r="AP1394" s="24"/>
      <c r="AQ1394" s="24"/>
      <c r="AR1394" s="24"/>
      <c r="AS1394" s="24"/>
      <c r="AT1394" s="24"/>
      <c r="AU1394" s="24"/>
      <c r="AV1394" s="24"/>
      <c r="AW1394" s="24"/>
      <c r="AX1394" s="24"/>
      <c r="AY1394" s="24"/>
      <c r="AZ1394" s="24"/>
      <c r="BA1394" s="24"/>
      <c r="BB1394" s="24"/>
      <c r="BC1394" s="24"/>
      <c r="BD1394" s="24"/>
      <c r="BE1394" s="24"/>
      <c r="BF1394" s="24"/>
      <c r="BG1394" s="24"/>
      <c r="BH1394" s="24"/>
      <c r="BI1394" s="24"/>
      <c r="BJ1394" s="24"/>
      <c r="BK1394" s="24"/>
      <c r="BL1394" s="24"/>
      <c r="BM1394" s="24"/>
      <c r="BN1394" s="24"/>
      <c r="BO1394" s="24"/>
      <c r="BP1394" s="24"/>
      <c r="BQ1394" s="24"/>
      <c r="BR1394" s="24"/>
      <c r="BS1394" s="24"/>
      <c r="BT1394" s="24"/>
      <c r="BU1394" s="24"/>
      <c r="BV1394" s="24"/>
      <c r="BW1394" s="24"/>
      <c r="BX1394" s="24"/>
      <c r="BY1394" s="24"/>
      <c r="BZ1394" s="24"/>
      <c r="CA1394" s="24"/>
    </row>
    <row r="1395" s="1" customFormat="1" spans="1:79">
      <c r="A1395" s="12" t="s">
        <v>1399</v>
      </c>
      <c r="B1395" s="12" t="s">
        <v>1978</v>
      </c>
      <c r="C1395" s="11" t="s">
        <v>1403</v>
      </c>
      <c r="D1395" s="11" t="s">
        <v>10</v>
      </c>
      <c r="E1395" s="154" t="s">
        <v>1979</v>
      </c>
      <c r="F1395" s="12" t="s">
        <v>1980</v>
      </c>
      <c r="G1395" s="11" t="s">
        <v>1446</v>
      </c>
      <c r="H1395" s="11" t="s">
        <v>11</v>
      </c>
      <c r="I1395" s="11" t="s">
        <v>1890</v>
      </c>
      <c r="J1395" s="11" t="s">
        <v>1481</v>
      </c>
      <c r="K1395" s="154" t="s">
        <v>1981</v>
      </c>
      <c r="L1395" s="11">
        <v>201207</v>
      </c>
      <c r="M1395" s="11" t="s">
        <v>1483</v>
      </c>
      <c r="N1395" s="154" t="s">
        <v>1982</v>
      </c>
      <c r="O1395" s="11" t="s">
        <v>1452</v>
      </c>
      <c r="P1395" s="11">
        <v>15226094119</v>
      </c>
      <c r="Q1395" s="12" t="s">
        <v>1452</v>
      </c>
      <c r="R1395" s="11" t="s">
        <v>1452</v>
      </c>
      <c r="S1395" s="2"/>
      <c r="T1395" s="41"/>
      <c r="U1395" s="41"/>
      <c r="V1395" s="24"/>
      <c r="W1395" s="24"/>
      <c r="X1395" s="24"/>
      <c r="Y1395" s="24"/>
      <c r="Z1395" s="24"/>
      <c r="AA1395" s="24"/>
      <c r="AB1395" s="24"/>
      <c r="AC1395" s="24"/>
      <c r="AD1395" s="24"/>
      <c r="AE1395" s="24"/>
      <c r="AF1395" s="24"/>
      <c r="AG1395" s="24"/>
      <c r="AH1395" s="24"/>
      <c r="AI1395" s="24"/>
      <c r="AJ1395" s="24"/>
      <c r="AK1395" s="24"/>
      <c r="AL1395" s="24"/>
      <c r="AM1395" s="24"/>
      <c r="AN1395" s="24"/>
      <c r="AO1395" s="24"/>
      <c r="AP1395" s="24"/>
      <c r="AQ1395" s="24"/>
      <c r="AR1395" s="24"/>
      <c r="AS1395" s="24"/>
      <c r="AT1395" s="24"/>
      <c r="AU1395" s="24"/>
      <c r="AV1395" s="24"/>
      <c r="AW1395" s="24"/>
      <c r="AX1395" s="24"/>
      <c r="AY1395" s="24"/>
      <c r="AZ1395" s="24"/>
      <c r="BA1395" s="24"/>
      <c r="BB1395" s="24"/>
      <c r="BC1395" s="24"/>
      <c r="BD1395" s="24"/>
      <c r="BE1395" s="24"/>
      <c r="BF1395" s="24"/>
      <c r="BG1395" s="24"/>
      <c r="BH1395" s="24"/>
      <c r="BI1395" s="24"/>
      <c r="BJ1395" s="24"/>
      <c r="BK1395" s="24"/>
      <c r="BL1395" s="24"/>
      <c r="BM1395" s="24"/>
      <c r="BN1395" s="24"/>
      <c r="BO1395" s="24"/>
      <c r="BP1395" s="24"/>
      <c r="BQ1395" s="24"/>
      <c r="BR1395" s="24"/>
      <c r="BS1395" s="24"/>
      <c r="BT1395" s="24"/>
      <c r="BU1395" s="24"/>
      <c r="BV1395" s="24"/>
      <c r="BW1395" s="24"/>
      <c r="BX1395" s="24"/>
      <c r="BY1395" s="24"/>
      <c r="BZ1395" s="24"/>
      <c r="CA1395" s="24"/>
    </row>
    <row r="1396" s="1" customFormat="1" spans="1:79">
      <c r="A1396" s="12" t="s">
        <v>1399</v>
      </c>
      <c r="B1396" s="12" t="s">
        <v>1983</v>
      </c>
      <c r="C1396" s="11" t="s">
        <v>1404</v>
      </c>
      <c r="D1396" s="11" t="s">
        <v>10</v>
      </c>
      <c r="E1396" s="154" t="s">
        <v>1984</v>
      </c>
      <c r="F1396" s="12" t="s">
        <v>1985</v>
      </c>
      <c r="G1396" s="11" t="s">
        <v>1446</v>
      </c>
      <c r="H1396" s="11" t="s">
        <v>11</v>
      </c>
      <c r="I1396" s="11" t="s">
        <v>1986</v>
      </c>
      <c r="J1396" s="11" t="s">
        <v>1987</v>
      </c>
      <c r="K1396" s="154" t="s">
        <v>1988</v>
      </c>
      <c r="L1396" s="11">
        <v>201907</v>
      </c>
      <c r="M1396" s="11" t="s">
        <v>1483</v>
      </c>
      <c r="N1396" s="154" t="s">
        <v>1989</v>
      </c>
      <c r="O1396" s="11" t="s">
        <v>1452</v>
      </c>
      <c r="P1396" s="11">
        <v>17638137312</v>
      </c>
      <c r="Q1396" s="12" t="s">
        <v>1452</v>
      </c>
      <c r="R1396" s="11" t="s">
        <v>1452</v>
      </c>
      <c r="S1396" s="2"/>
      <c r="T1396" s="41"/>
      <c r="U1396" s="41"/>
      <c r="V1396" s="24"/>
      <c r="W1396" s="24"/>
      <c r="X1396" s="24"/>
      <c r="Y1396" s="24"/>
      <c r="Z1396" s="24"/>
      <c r="AA1396" s="24"/>
      <c r="AB1396" s="24"/>
      <c r="AC1396" s="24"/>
      <c r="AD1396" s="24"/>
      <c r="AE1396" s="24"/>
      <c r="AF1396" s="24"/>
      <c r="AG1396" s="24"/>
      <c r="AH1396" s="24"/>
      <c r="AI1396" s="24"/>
      <c r="AJ1396" s="24"/>
      <c r="AK1396" s="24"/>
      <c r="AL1396" s="24"/>
      <c r="AM1396" s="24"/>
      <c r="AN1396" s="24"/>
      <c r="AO1396" s="24"/>
      <c r="AP1396" s="24"/>
      <c r="AQ1396" s="24"/>
      <c r="AR1396" s="24"/>
      <c r="AS1396" s="24"/>
      <c r="AT1396" s="24"/>
      <c r="AU1396" s="24"/>
      <c r="AV1396" s="24"/>
      <c r="AW1396" s="24"/>
      <c r="AX1396" s="24"/>
      <c r="AY1396" s="24"/>
      <c r="AZ1396" s="24"/>
      <c r="BA1396" s="24"/>
      <c r="BB1396" s="24"/>
      <c r="BC1396" s="24"/>
      <c r="BD1396" s="24"/>
      <c r="BE1396" s="24"/>
      <c r="BF1396" s="24"/>
      <c r="BG1396" s="24"/>
      <c r="BH1396" s="24"/>
      <c r="BI1396" s="24"/>
      <c r="BJ1396" s="24"/>
      <c r="BK1396" s="24"/>
      <c r="BL1396" s="24"/>
      <c r="BM1396" s="24"/>
      <c r="BN1396" s="24"/>
      <c r="BO1396" s="24"/>
      <c r="BP1396" s="24"/>
      <c r="BQ1396" s="24"/>
      <c r="BR1396" s="24"/>
      <c r="BS1396" s="24"/>
      <c r="BT1396" s="24"/>
      <c r="BU1396" s="24"/>
      <c r="BV1396" s="24"/>
      <c r="BW1396" s="24"/>
      <c r="BX1396" s="24"/>
      <c r="BY1396" s="24"/>
      <c r="BZ1396" s="24"/>
      <c r="CA1396" s="24"/>
    </row>
    <row r="1397" s="1" customFormat="1" spans="1:79">
      <c r="A1397" s="12" t="s">
        <v>1399</v>
      </c>
      <c r="B1397" s="12" t="s">
        <v>1990</v>
      </c>
      <c r="C1397" s="11" t="s">
        <v>1405</v>
      </c>
      <c r="D1397" s="11" t="s">
        <v>10</v>
      </c>
      <c r="E1397" s="12" t="s">
        <v>1991</v>
      </c>
      <c r="F1397" s="11" t="s">
        <v>1992</v>
      </c>
      <c r="G1397" s="11" t="s">
        <v>1464</v>
      </c>
      <c r="H1397" s="11" t="s">
        <v>18</v>
      </c>
      <c r="I1397" s="11" t="s">
        <v>1738</v>
      </c>
      <c r="J1397" s="11" t="s">
        <v>1481</v>
      </c>
      <c r="K1397" s="12" t="s">
        <v>1993</v>
      </c>
      <c r="L1397" s="11">
        <v>2018.07</v>
      </c>
      <c r="M1397" s="12" t="s">
        <v>1483</v>
      </c>
      <c r="N1397" s="12" t="s">
        <v>1994</v>
      </c>
      <c r="O1397" s="11" t="s">
        <v>1452</v>
      </c>
      <c r="P1397" s="11">
        <v>18749433763</v>
      </c>
      <c r="Q1397" s="11" t="s">
        <v>1452</v>
      </c>
      <c r="R1397" s="2" t="s">
        <v>1452</v>
      </c>
      <c r="T1397" s="24"/>
      <c r="U1397" s="24"/>
      <c r="V1397" s="24"/>
      <c r="W1397" s="24"/>
      <c r="X1397" s="24"/>
      <c r="Y1397" s="24"/>
      <c r="Z1397" s="24"/>
      <c r="AA1397" s="24"/>
      <c r="AB1397" s="24"/>
      <c r="AC1397" s="24"/>
      <c r="AD1397" s="24"/>
      <c r="AE1397" s="24"/>
      <c r="AF1397" s="24"/>
      <c r="AG1397" s="24"/>
      <c r="AH1397" s="24"/>
      <c r="AI1397" s="24"/>
      <c r="AJ1397" s="24"/>
      <c r="AK1397" s="24"/>
      <c r="AL1397" s="24"/>
      <c r="AM1397" s="24"/>
      <c r="AN1397" s="24"/>
      <c r="AO1397" s="24"/>
      <c r="AP1397" s="24"/>
      <c r="AQ1397" s="24"/>
      <c r="AR1397" s="24"/>
      <c r="AS1397" s="24"/>
      <c r="AT1397" s="24"/>
      <c r="AU1397" s="24"/>
      <c r="AV1397" s="24"/>
      <c r="AW1397" s="24"/>
      <c r="AX1397" s="24"/>
      <c r="AY1397" s="24"/>
      <c r="AZ1397" s="24"/>
      <c r="BA1397" s="24"/>
      <c r="BB1397" s="24"/>
      <c r="BC1397" s="24"/>
      <c r="BD1397" s="24"/>
      <c r="BE1397" s="24"/>
      <c r="BF1397" s="24"/>
      <c r="BG1397" s="24"/>
      <c r="BH1397" s="24"/>
      <c r="BI1397" s="24"/>
      <c r="BJ1397" s="24"/>
      <c r="BK1397" s="24"/>
      <c r="BL1397" s="24"/>
      <c r="BM1397" s="24"/>
      <c r="BN1397" s="24"/>
      <c r="BO1397" s="24"/>
      <c r="BP1397" s="24"/>
      <c r="BQ1397" s="24"/>
      <c r="BR1397" s="24"/>
      <c r="BS1397" s="24"/>
      <c r="BT1397" s="24"/>
      <c r="BU1397" s="24"/>
      <c r="BV1397" s="24"/>
      <c r="BW1397" s="24"/>
      <c r="BX1397" s="24"/>
      <c r="BY1397" s="24"/>
      <c r="BZ1397" s="24"/>
      <c r="CA1397" s="24"/>
    </row>
    <row r="1398" s="1" customFormat="1" spans="1:79">
      <c r="A1398" s="12" t="s">
        <v>1399</v>
      </c>
      <c r="B1398" s="12" t="s">
        <v>1995</v>
      </c>
      <c r="C1398" s="11" t="s">
        <v>1406</v>
      </c>
      <c r="D1398" s="11" t="s">
        <v>10</v>
      </c>
      <c r="E1398" s="12" t="s">
        <v>1996</v>
      </c>
      <c r="F1398" s="11" t="s">
        <v>1997</v>
      </c>
      <c r="G1398" s="11" t="s">
        <v>1464</v>
      </c>
      <c r="H1398" s="11" t="s">
        <v>11</v>
      </c>
      <c r="I1398" s="11" t="s">
        <v>1935</v>
      </c>
      <c r="J1398" s="11" t="s">
        <v>1481</v>
      </c>
      <c r="K1398" s="12" t="s">
        <v>1998</v>
      </c>
      <c r="L1398" s="11">
        <v>2016.07</v>
      </c>
      <c r="M1398" s="12" t="s">
        <v>1483</v>
      </c>
      <c r="N1398" s="12" t="s">
        <v>1999</v>
      </c>
      <c r="O1398" s="11" t="s">
        <v>1452</v>
      </c>
      <c r="P1398" s="11">
        <v>18937808922</v>
      </c>
      <c r="Q1398" s="11" t="s">
        <v>1452</v>
      </c>
      <c r="R1398" s="11" t="s">
        <v>1452</v>
      </c>
      <c r="T1398" s="24"/>
      <c r="U1398" s="24"/>
      <c r="V1398" s="24"/>
      <c r="W1398" s="24"/>
      <c r="X1398" s="24"/>
      <c r="Y1398" s="24"/>
      <c r="Z1398" s="24"/>
      <c r="AA1398" s="24"/>
      <c r="AB1398" s="24"/>
      <c r="AC1398" s="24"/>
      <c r="AD1398" s="24"/>
      <c r="AE1398" s="24"/>
      <c r="AF1398" s="24"/>
      <c r="AG1398" s="24"/>
      <c r="AH1398" s="24"/>
      <c r="AI1398" s="24"/>
      <c r="AJ1398" s="24"/>
      <c r="AK1398" s="24"/>
      <c r="AL1398" s="24"/>
      <c r="AM1398" s="24"/>
      <c r="AN1398" s="24"/>
      <c r="AO1398" s="24"/>
      <c r="AP1398" s="24"/>
      <c r="AQ1398" s="24"/>
      <c r="AR1398" s="24"/>
      <c r="AS1398" s="24"/>
      <c r="AT1398" s="24"/>
      <c r="AU1398" s="24"/>
      <c r="AV1398" s="24"/>
      <c r="AW1398" s="24"/>
      <c r="AX1398" s="24"/>
      <c r="AY1398" s="24"/>
      <c r="AZ1398" s="24"/>
      <c r="BA1398" s="24"/>
      <c r="BB1398" s="24"/>
      <c r="BC1398" s="24"/>
      <c r="BD1398" s="24"/>
      <c r="BE1398" s="24"/>
      <c r="BF1398" s="24"/>
      <c r="BG1398" s="24"/>
      <c r="BH1398" s="24"/>
      <c r="BI1398" s="24"/>
      <c r="BJ1398" s="24"/>
      <c r="BK1398" s="24"/>
      <c r="BL1398" s="24"/>
      <c r="BM1398" s="24"/>
      <c r="BN1398" s="24"/>
      <c r="BO1398" s="24"/>
      <c r="BP1398" s="24"/>
      <c r="BQ1398" s="24"/>
      <c r="BR1398" s="24"/>
      <c r="BS1398" s="24"/>
      <c r="BT1398" s="24"/>
      <c r="BU1398" s="24"/>
      <c r="BV1398" s="24"/>
      <c r="BW1398" s="24"/>
      <c r="BX1398" s="24"/>
      <c r="BY1398" s="24"/>
      <c r="BZ1398" s="24"/>
      <c r="CA1398" s="24"/>
    </row>
    <row r="1399" s="1" customFormat="1" spans="1:19">
      <c r="A1399" s="12" t="s">
        <v>1399</v>
      </c>
      <c r="B1399" s="12" t="s">
        <v>2000</v>
      </c>
      <c r="C1399" s="11" t="s">
        <v>1407</v>
      </c>
      <c r="D1399" s="11" t="s">
        <v>10</v>
      </c>
      <c r="E1399" s="154" t="s">
        <v>2001</v>
      </c>
      <c r="F1399" s="11" t="s">
        <v>2002</v>
      </c>
      <c r="G1399" s="11" t="s">
        <v>1530</v>
      </c>
      <c r="H1399" s="11" t="s">
        <v>11</v>
      </c>
      <c r="I1399" s="11" t="s">
        <v>1456</v>
      </c>
      <c r="J1399" s="11" t="s">
        <v>1487</v>
      </c>
      <c r="K1399" s="154" t="s">
        <v>2003</v>
      </c>
      <c r="L1399" s="11">
        <v>2010.7</v>
      </c>
      <c r="M1399" s="11" t="s">
        <v>1483</v>
      </c>
      <c r="N1399" s="154" t="s">
        <v>2004</v>
      </c>
      <c r="O1399" s="11"/>
      <c r="P1399" s="11">
        <v>15290843160</v>
      </c>
      <c r="Q1399" s="11"/>
      <c r="R1399" s="11"/>
      <c r="S1399" s="2"/>
    </row>
    <row r="1400" s="1" customFormat="1" spans="1:19">
      <c r="A1400" s="12" t="s">
        <v>1399</v>
      </c>
      <c r="B1400" s="12" t="s">
        <v>2005</v>
      </c>
      <c r="C1400" s="11" t="s">
        <v>1408</v>
      </c>
      <c r="D1400" s="11" t="s">
        <v>10</v>
      </c>
      <c r="E1400" s="154" t="s">
        <v>1755</v>
      </c>
      <c r="F1400" s="11" t="s">
        <v>1756</v>
      </c>
      <c r="G1400" s="11" t="s">
        <v>1446</v>
      </c>
      <c r="H1400" s="11" t="s">
        <v>11</v>
      </c>
      <c r="I1400" s="11" t="s">
        <v>1456</v>
      </c>
      <c r="J1400" s="11" t="s">
        <v>1481</v>
      </c>
      <c r="K1400" s="154" t="s">
        <v>1757</v>
      </c>
      <c r="L1400" s="11">
        <v>2010.7</v>
      </c>
      <c r="M1400" s="11" t="s">
        <v>1483</v>
      </c>
      <c r="N1400" s="154" t="s">
        <v>1758</v>
      </c>
      <c r="O1400" s="11"/>
      <c r="P1400" s="11">
        <v>15093662898</v>
      </c>
      <c r="Q1400" s="11" t="s">
        <v>2006</v>
      </c>
      <c r="R1400" s="11" t="s">
        <v>2007</v>
      </c>
      <c r="S1400" s="2"/>
    </row>
    <row r="1401" s="1" customFormat="1" spans="1:19">
      <c r="A1401" s="12" t="s">
        <v>1399</v>
      </c>
      <c r="B1401" s="12" t="s">
        <v>2008</v>
      </c>
      <c r="C1401" s="11" t="s">
        <v>1409</v>
      </c>
      <c r="D1401" s="11" t="s">
        <v>10</v>
      </c>
      <c r="E1401" s="154" t="s">
        <v>2009</v>
      </c>
      <c r="F1401" s="11">
        <v>19920326</v>
      </c>
      <c r="G1401" s="11" t="s">
        <v>2010</v>
      </c>
      <c r="H1401" s="11" t="s">
        <v>11</v>
      </c>
      <c r="I1401" s="11" t="s">
        <v>2011</v>
      </c>
      <c r="J1401" s="11" t="s">
        <v>2012</v>
      </c>
      <c r="K1401" s="154" t="s">
        <v>2013</v>
      </c>
      <c r="L1401" s="11">
        <v>201407</v>
      </c>
      <c r="M1401" s="11" t="s">
        <v>1483</v>
      </c>
      <c r="N1401" s="154" t="s">
        <v>2014</v>
      </c>
      <c r="O1401" s="11" t="s">
        <v>1452</v>
      </c>
      <c r="P1401" s="11">
        <v>13592126464</v>
      </c>
      <c r="Q1401" s="11" t="s">
        <v>1452</v>
      </c>
      <c r="R1401" s="11"/>
      <c r="S1401" s="2"/>
    </row>
    <row r="1402" s="1" customFormat="1" spans="1:19">
      <c r="A1402" s="12" t="s">
        <v>1399</v>
      </c>
      <c r="B1402" s="12" t="s">
        <v>2015</v>
      </c>
      <c r="C1402" s="11" t="s">
        <v>1410</v>
      </c>
      <c r="D1402" s="11" t="s">
        <v>10</v>
      </c>
      <c r="E1402" s="12" t="s">
        <v>2016</v>
      </c>
      <c r="F1402" s="11">
        <v>19900304</v>
      </c>
      <c r="G1402" s="11" t="s">
        <v>1530</v>
      </c>
      <c r="H1402" s="11" t="s">
        <v>11</v>
      </c>
      <c r="I1402" s="11" t="s">
        <v>2017</v>
      </c>
      <c r="J1402" s="11" t="s">
        <v>1481</v>
      </c>
      <c r="K1402" s="12" t="s">
        <v>2018</v>
      </c>
      <c r="L1402" s="11">
        <v>201707</v>
      </c>
      <c r="M1402" s="11" t="s">
        <v>1483</v>
      </c>
      <c r="N1402" s="12" t="s">
        <v>2019</v>
      </c>
      <c r="O1402" s="11" t="s">
        <v>1452</v>
      </c>
      <c r="P1402" s="11">
        <v>15083187393</v>
      </c>
      <c r="Q1402" s="11" t="s">
        <v>1452</v>
      </c>
      <c r="R1402" s="11" t="s">
        <v>1452</v>
      </c>
      <c r="S1402" s="2"/>
    </row>
    <row r="1403" s="1" customFormat="1" spans="1:19">
      <c r="A1403" s="12" t="s">
        <v>1399</v>
      </c>
      <c r="B1403" s="12" t="s">
        <v>2020</v>
      </c>
      <c r="C1403" s="11" t="s">
        <v>1411</v>
      </c>
      <c r="D1403" s="11" t="s">
        <v>10</v>
      </c>
      <c r="E1403" s="12" t="s">
        <v>2021</v>
      </c>
      <c r="F1403" s="11">
        <v>19911105</v>
      </c>
      <c r="G1403" s="11" t="s">
        <v>1530</v>
      </c>
      <c r="H1403" s="11" t="s">
        <v>11</v>
      </c>
      <c r="I1403" s="11" t="s">
        <v>1456</v>
      </c>
      <c r="J1403" s="11" t="s">
        <v>1481</v>
      </c>
      <c r="K1403" s="12" t="s">
        <v>2022</v>
      </c>
      <c r="L1403" s="11">
        <v>201407</v>
      </c>
      <c r="M1403" s="11" t="s">
        <v>1483</v>
      </c>
      <c r="N1403" s="12" t="s">
        <v>2023</v>
      </c>
      <c r="O1403" s="11" t="s">
        <v>1452</v>
      </c>
      <c r="P1403" s="11">
        <v>18736937953</v>
      </c>
      <c r="Q1403" s="11" t="s">
        <v>1452</v>
      </c>
      <c r="R1403" s="11" t="s">
        <v>1452</v>
      </c>
      <c r="S1403" s="2"/>
    </row>
    <row r="1404" s="1" customFormat="1" spans="1:19">
      <c r="A1404" s="12" t="s">
        <v>1399</v>
      </c>
      <c r="B1404" s="12" t="s">
        <v>2024</v>
      </c>
      <c r="C1404" s="11" t="s">
        <v>1412</v>
      </c>
      <c r="D1404" s="11" t="s">
        <v>10</v>
      </c>
      <c r="E1404" s="12" t="s">
        <v>2025</v>
      </c>
      <c r="F1404" s="11">
        <v>19890322</v>
      </c>
      <c r="G1404" s="11" t="s">
        <v>1530</v>
      </c>
      <c r="H1404" s="11" t="s">
        <v>11</v>
      </c>
      <c r="I1404" s="11" t="s">
        <v>2026</v>
      </c>
      <c r="J1404" s="11" t="s">
        <v>2027</v>
      </c>
      <c r="K1404" s="12" t="s">
        <v>2028</v>
      </c>
      <c r="L1404" s="11">
        <v>201207</v>
      </c>
      <c r="M1404" s="11" t="s">
        <v>1483</v>
      </c>
      <c r="N1404" s="12" t="s">
        <v>2029</v>
      </c>
      <c r="O1404" s="11" t="s">
        <v>1452</v>
      </c>
      <c r="P1404" s="11">
        <v>13623784467</v>
      </c>
      <c r="Q1404" s="11" t="s">
        <v>1452</v>
      </c>
      <c r="R1404" s="11" t="s">
        <v>1452</v>
      </c>
      <c r="S1404" s="2"/>
    </row>
    <row r="1405" s="1" customFormat="1" ht="18.75" spans="1:19">
      <c r="A1405" s="12" t="s">
        <v>1399</v>
      </c>
      <c r="B1405" s="12" t="s">
        <v>2030</v>
      </c>
      <c r="C1405" s="11" t="s">
        <v>1413</v>
      </c>
      <c r="D1405" s="11" t="s">
        <v>10</v>
      </c>
      <c r="E1405" s="12" t="s">
        <v>2031</v>
      </c>
      <c r="F1405" s="11" t="s">
        <v>2032</v>
      </c>
      <c r="G1405" s="11" t="s">
        <v>1530</v>
      </c>
      <c r="H1405" s="11" t="s">
        <v>11</v>
      </c>
      <c r="I1405" s="11" t="s">
        <v>2033</v>
      </c>
      <c r="J1405" s="11" t="s">
        <v>2034</v>
      </c>
      <c r="K1405" s="12" t="s">
        <v>2035</v>
      </c>
      <c r="L1405" s="11">
        <v>2016.7</v>
      </c>
      <c r="M1405" s="11" t="s">
        <v>1483</v>
      </c>
      <c r="N1405" s="12" t="s">
        <v>2036</v>
      </c>
      <c r="O1405" s="11"/>
      <c r="P1405" s="11">
        <v>15937853785</v>
      </c>
      <c r="Q1405" s="8"/>
      <c r="R1405" s="9"/>
      <c r="S1405" s="2"/>
    </row>
    <row r="1406" s="1" customFormat="1" ht="40.5" spans="1:19">
      <c r="A1406" s="12" t="s">
        <v>1399</v>
      </c>
      <c r="B1406" s="12" t="s">
        <v>2037</v>
      </c>
      <c r="C1406" s="11" t="s">
        <v>1414</v>
      </c>
      <c r="D1406" s="11" t="s">
        <v>10</v>
      </c>
      <c r="E1406" s="12" t="s">
        <v>1760</v>
      </c>
      <c r="F1406" s="11" t="s">
        <v>1761</v>
      </c>
      <c r="G1406" s="11" t="s">
        <v>1464</v>
      </c>
      <c r="H1406" s="11" t="s">
        <v>18</v>
      </c>
      <c r="I1406" s="11" t="s">
        <v>1511</v>
      </c>
      <c r="J1406" s="11" t="s">
        <v>1512</v>
      </c>
      <c r="K1406" s="12" t="s">
        <v>1762</v>
      </c>
      <c r="L1406" s="11">
        <v>2010.7</v>
      </c>
      <c r="M1406" s="11" t="s">
        <v>1483</v>
      </c>
      <c r="N1406" s="12" t="s">
        <v>1763</v>
      </c>
      <c r="O1406" s="11"/>
      <c r="P1406" s="11">
        <v>15093621414</v>
      </c>
      <c r="Q1406" s="8">
        <v>2</v>
      </c>
      <c r="R1406" s="125" t="s">
        <v>2038</v>
      </c>
      <c r="S1406" s="11"/>
    </row>
    <row r="1407" s="1" customFormat="1" spans="1:79">
      <c r="A1407" s="12" t="s">
        <v>1415</v>
      </c>
      <c r="B1407" s="12" t="s">
        <v>2113</v>
      </c>
      <c r="C1407" s="11" t="s">
        <v>1416</v>
      </c>
      <c r="D1407" s="11" t="s">
        <v>10</v>
      </c>
      <c r="E1407" s="12" t="s">
        <v>2114</v>
      </c>
      <c r="F1407" s="11">
        <v>19950430</v>
      </c>
      <c r="G1407" s="11" t="s">
        <v>1530</v>
      </c>
      <c r="H1407" s="11" t="s">
        <v>11</v>
      </c>
      <c r="I1407" s="11" t="s">
        <v>1456</v>
      </c>
      <c r="J1407" s="11" t="s">
        <v>1481</v>
      </c>
      <c r="K1407" s="12" t="s">
        <v>2115</v>
      </c>
      <c r="L1407" s="11">
        <v>201507</v>
      </c>
      <c r="M1407" s="11" t="s">
        <v>1483</v>
      </c>
      <c r="N1407" s="12" t="s">
        <v>2116</v>
      </c>
      <c r="O1407" s="11" t="s">
        <v>1452</v>
      </c>
      <c r="P1407" s="11">
        <v>18736909170</v>
      </c>
      <c r="Q1407" s="11" t="s">
        <v>1452</v>
      </c>
      <c r="R1407" s="11" t="s">
        <v>1452</v>
      </c>
      <c r="T1407" s="24"/>
      <c r="U1407" s="24"/>
      <c r="V1407" s="24"/>
      <c r="W1407" s="24"/>
      <c r="X1407" s="24"/>
      <c r="Y1407" s="24"/>
      <c r="Z1407" s="24"/>
      <c r="AA1407" s="24"/>
      <c r="AB1407" s="24"/>
      <c r="AC1407" s="24"/>
      <c r="AD1407" s="24"/>
      <c r="AE1407" s="24"/>
      <c r="AF1407" s="24"/>
      <c r="AG1407" s="24"/>
      <c r="AH1407" s="24"/>
      <c r="AI1407" s="24"/>
      <c r="AJ1407" s="24"/>
      <c r="AK1407" s="24"/>
      <c r="AL1407" s="24"/>
      <c r="AM1407" s="24"/>
      <c r="AN1407" s="24"/>
      <c r="AO1407" s="24"/>
      <c r="AP1407" s="24"/>
      <c r="AQ1407" s="24"/>
      <c r="AR1407" s="24"/>
      <c r="AS1407" s="24"/>
      <c r="AT1407" s="24"/>
      <c r="AU1407" s="24"/>
      <c r="AV1407" s="24"/>
      <c r="AW1407" s="24"/>
      <c r="AX1407" s="24"/>
      <c r="AY1407" s="24"/>
      <c r="AZ1407" s="24"/>
      <c r="BA1407" s="24"/>
      <c r="BB1407" s="24"/>
      <c r="BC1407" s="24"/>
      <c r="BD1407" s="24"/>
      <c r="BE1407" s="24"/>
      <c r="BF1407" s="24"/>
      <c r="BG1407" s="24"/>
      <c r="BH1407" s="24"/>
      <c r="BI1407" s="24"/>
      <c r="BJ1407" s="24"/>
      <c r="BK1407" s="24"/>
      <c r="BL1407" s="24"/>
      <c r="BM1407" s="24"/>
      <c r="BN1407" s="24"/>
      <c r="BO1407" s="24"/>
      <c r="BP1407" s="24"/>
      <c r="BQ1407" s="24"/>
      <c r="BR1407" s="24"/>
      <c r="BS1407" s="24"/>
      <c r="BT1407" s="24"/>
      <c r="BU1407" s="24"/>
      <c r="BV1407" s="24"/>
      <c r="BW1407" s="24"/>
      <c r="BX1407" s="24"/>
      <c r="BY1407" s="24"/>
      <c r="BZ1407" s="24"/>
      <c r="CA1407" s="24"/>
    </row>
    <row r="1408" s="1" customFormat="1" spans="1:19">
      <c r="A1408" s="12" t="s">
        <v>1415</v>
      </c>
      <c r="B1408" s="12" t="s">
        <v>2117</v>
      </c>
      <c r="C1408" s="11" t="s">
        <v>1417</v>
      </c>
      <c r="D1408" s="11" t="s">
        <v>10</v>
      </c>
      <c r="E1408" s="154" t="s">
        <v>2118</v>
      </c>
      <c r="F1408" s="11" t="s">
        <v>2119</v>
      </c>
      <c r="G1408" s="11" t="s">
        <v>1530</v>
      </c>
      <c r="H1408" s="11" t="s">
        <v>18</v>
      </c>
      <c r="I1408" s="11" t="s">
        <v>1472</v>
      </c>
      <c r="J1408" s="11" t="s">
        <v>1481</v>
      </c>
      <c r="K1408" s="154" t="s">
        <v>2120</v>
      </c>
      <c r="L1408" s="11">
        <v>2015.7</v>
      </c>
      <c r="M1408" s="11" t="s">
        <v>2121</v>
      </c>
      <c r="N1408" s="154" t="s">
        <v>2122</v>
      </c>
      <c r="O1408" s="11"/>
      <c r="P1408" s="11">
        <v>13525776536</v>
      </c>
      <c r="Q1408" s="11"/>
      <c r="R1408" s="11"/>
      <c r="S1408" s="2"/>
    </row>
    <row r="1409" s="1" customFormat="1" ht="14.25" spans="1:19">
      <c r="A1409" s="16" t="s">
        <v>1415</v>
      </c>
      <c r="B1409" s="16" t="s">
        <v>2123</v>
      </c>
      <c r="C1409" s="17" t="s">
        <v>1418</v>
      </c>
      <c r="D1409" s="17" t="s">
        <v>10</v>
      </c>
      <c r="E1409" s="16" t="s">
        <v>2124</v>
      </c>
      <c r="F1409" s="16" t="s">
        <v>2125</v>
      </c>
      <c r="G1409" s="17" t="s">
        <v>1480</v>
      </c>
      <c r="H1409" s="17" t="s">
        <v>18</v>
      </c>
      <c r="I1409" s="17" t="s">
        <v>1472</v>
      </c>
      <c r="J1409" s="17" t="s">
        <v>1481</v>
      </c>
      <c r="K1409" s="16" t="s">
        <v>2126</v>
      </c>
      <c r="L1409" s="16" t="s">
        <v>1675</v>
      </c>
      <c r="M1409" s="17" t="s">
        <v>1483</v>
      </c>
      <c r="N1409" s="16" t="s">
        <v>2127</v>
      </c>
      <c r="O1409" s="17" t="s">
        <v>1452</v>
      </c>
      <c r="P1409" s="16" t="s">
        <v>2128</v>
      </c>
      <c r="Q1409" s="17" t="s">
        <v>1452</v>
      </c>
      <c r="R1409" s="16"/>
      <c r="S1409" s="27"/>
    </row>
    <row r="1410" s="1" customFormat="1" spans="1:19">
      <c r="A1410" s="12" t="s">
        <v>1415</v>
      </c>
      <c r="B1410" s="12" t="s">
        <v>2129</v>
      </c>
      <c r="C1410" s="11" t="s">
        <v>1419</v>
      </c>
      <c r="D1410" s="11" t="s">
        <v>10</v>
      </c>
      <c r="E1410" s="154" t="s">
        <v>2130</v>
      </c>
      <c r="F1410" s="11">
        <v>19921117</v>
      </c>
      <c r="G1410" s="11" t="s">
        <v>1446</v>
      </c>
      <c r="H1410" s="11" t="s">
        <v>11</v>
      </c>
      <c r="I1410" s="11" t="s">
        <v>2131</v>
      </c>
      <c r="J1410" s="11" t="s">
        <v>1481</v>
      </c>
      <c r="K1410" s="154" t="s">
        <v>2132</v>
      </c>
      <c r="L1410" s="11">
        <v>201507</v>
      </c>
      <c r="M1410" s="11" t="s">
        <v>1483</v>
      </c>
      <c r="N1410" s="154" t="s">
        <v>2133</v>
      </c>
      <c r="O1410" s="11" t="s">
        <v>1452</v>
      </c>
      <c r="P1410" s="11">
        <v>15838324847</v>
      </c>
      <c r="Q1410" s="11" t="s">
        <v>1452</v>
      </c>
      <c r="R1410" s="11"/>
      <c r="S1410" s="2"/>
    </row>
    <row r="1411" s="1" customFormat="1" spans="1:19">
      <c r="A1411" s="12" t="s">
        <v>1415</v>
      </c>
      <c r="B1411" s="12" t="s">
        <v>2134</v>
      </c>
      <c r="C1411" s="11" t="s">
        <v>1420</v>
      </c>
      <c r="D1411" s="11" t="s">
        <v>10</v>
      </c>
      <c r="E1411" s="12" t="s">
        <v>2135</v>
      </c>
      <c r="F1411" s="11">
        <v>19931101</v>
      </c>
      <c r="G1411" s="11" t="s">
        <v>1464</v>
      </c>
      <c r="H1411" s="11" t="s">
        <v>18</v>
      </c>
      <c r="I1411" s="11" t="s">
        <v>1511</v>
      </c>
      <c r="J1411" s="11" t="s">
        <v>1987</v>
      </c>
      <c r="K1411" s="12" t="s">
        <v>2136</v>
      </c>
      <c r="L1411" s="11">
        <v>201507</v>
      </c>
      <c r="M1411" s="11" t="s">
        <v>1483</v>
      </c>
      <c r="N1411" s="12" t="s">
        <v>2137</v>
      </c>
      <c r="O1411" s="11" t="s">
        <v>1452</v>
      </c>
      <c r="P1411" s="11">
        <v>15039171068</v>
      </c>
      <c r="Q1411" s="11" t="s">
        <v>1452</v>
      </c>
      <c r="R1411" s="11" t="s">
        <v>1452</v>
      </c>
      <c r="S1411" s="2"/>
    </row>
    <row r="1412" s="1" customFormat="1" spans="1:19">
      <c r="A1412" s="12" t="s">
        <v>1415</v>
      </c>
      <c r="B1412" s="12" t="s">
        <v>2138</v>
      </c>
      <c r="C1412" s="11" t="s">
        <v>1421</v>
      </c>
      <c r="D1412" s="11" t="s">
        <v>10</v>
      </c>
      <c r="E1412" s="12" t="s">
        <v>2139</v>
      </c>
      <c r="F1412" s="11">
        <v>19940922</v>
      </c>
      <c r="G1412" s="11"/>
      <c r="H1412" s="11" t="s">
        <v>20</v>
      </c>
      <c r="I1412" s="11" t="s">
        <v>1456</v>
      </c>
      <c r="J1412" s="11" t="s">
        <v>1481</v>
      </c>
      <c r="K1412" s="12" t="s">
        <v>2140</v>
      </c>
      <c r="L1412" s="11">
        <v>201507</v>
      </c>
      <c r="M1412" s="11" t="s">
        <v>1483</v>
      </c>
      <c r="N1412" s="12" t="s">
        <v>2141</v>
      </c>
      <c r="O1412" s="11" t="s">
        <v>1452</v>
      </c>
      <c r="P1412" s="11">
        <v>18736909593</v>
      </c>
      <c r="Q1412" s="11" t="s">
        <v>1452</v>
      </c>
      <c r="R1412" s="11" t="s">
        <v>1452</v>
      </c>
      <c r="S1412" s="2"/>
    </row>
    <row r="1413" s="1" customFormat="1" spans="1:79">
      <c r="A1413" s="12" t="s">
        <v>1422</v>
      </c>
      <c r="B1413" s="12" t="s">
        <v>2197</v>
      </c>
      <c r="C1413" s="11" t="s">
        <v>687</v>
      </c>
      <c r="D1413" s="11" t="s">
        <v>10</v>
      </c>
      <c r="E1413" s="12" t="s">
        <v>2198</v>
      </c>
      <c r="F1413" s="11">
        <v>19970428</v>
      </c>
      <c r="G1413" s="11" t="s">
        <v>1530</v>
      </c>
      <c r="H1413" s="11" t="s">
        <v>11</v>
      </c>
      <c r="I1413" s="11" t="s">
        <v>1456</v>
      </c>
      <c r="J1413" s="11" t="s">
        <v>1481</v>
      </c>
      <c r="K1413" s="12" t="s">
        <v>2199</v>
      </c>
      <c r="L1413" s="11">
        <v>201807</v>
      </c>
      <c r="M1413" s="11" t="s">
        <v>1483</v>
      </c>
      <c r="N1413" s="12" t="s">
        <v>2200</v>
      </c>
      <c r="O1413" s="11" t="s">
        <v>1452</v>
      </c>
      <c r="P1413" s="11">
        <v>18736931138</v>
      </c>
      <c r="Q1413" s="11" t="s">
        <v>1452</v>
      </c>
      <c r="R1413" s="11" t="s">
        <v>1452</v>
      </c>
      <c r="T1413" s="24"/>
      <c r="U1413" s="24"/>
      <c r="V1413" s="24"/>
      <c r="W1413" s="24"/>
      <c r="X1413" s="24"/>
      <c r="Y1413" s="24"/>
      <c r="Z1413" s="24"/>
      <c r="AA1413" s="24"/>
      <c r="AB1413" s="24"/>
      <c r="AC1413" s="24"/>
      <c r="AD1413" s="24"/>
      <c r="AE1413" s="24"/>
      <c r="AF1413" s="24"/>
      <c r="AG1413" s="24"/>
      <c r="AH1413" s="24"/>
      <c r="AI1413" s="24"/>
      <c r="AJ1413" s="24"/>
      <c r="AK1413" s="24"/>
      <c r="AL1413" s="24"/>
      <c r="AM1413" s="24"/>
      <c r="AN1413" s="24"/>
      <c r="AO1413" s="24"/>
      <c r="AP1413" s="24"/>
      <c r="AQ1413" s="24"/>
      <c r="AR1413" s="24"/>
      <c r="AS1413" s="24"/>
      <c r="AT1413" s="24"/>
      <c r="AU1413" s="24"/>
      <c r="AV1413" s="24"/>
      <c r="AW1413" s="24"/>
      <c r="AX1413" s="24"/>
      <c r="AY1413" s="24"/>
      <c r="AZ1413" s="24"/>
      <c r="BA1413" s="24"/>
      <c r="BB1413" s="24"/>
      <c r="BC1413" s="24"/>
      <c r="BD1413" s="24"/>
      <c r="BE1413" s="24"/>
      <c r="BF1413" s="24"/>
      <c r="BG1413" s="24"/>
      <c r="BH1413" s="24"/>
      <c r="BI1413" s="24"/>
      <c r="BJ1413" s="24"/>
      <c r="BK1413" s="24"/>
      <c r="BL1413" s="24"/>
      <c r="BM1413" s="24"/>
      <c r="BN1413" s="24"/>
      <c r="BO1413" s="24"/>
      <c r="BP1413" s="24"/>
      <c r="BQ1413" s="24"/>
      <c r="BR1413" s="24"/>
      <c r="BS1413" s="24"/>
      <c r="BT1413" s="24"/>
      <c r="BU1413" s="24"/>
      <c r="BV1413" s="24"/>
      <c r="BW1413" s="24"/>
      <c r="BX1413" s="24"/>
      <c r="BY1413" s="24"/>
      <c r="BZ1413" s="24"/>
      <c r="CA1413" s="24"/>
    </row>
    <row r="1414" s="1" customFormat="1" spans="1:79">
      <c r="A1414" s="12" t="s">
        <v>1422</v>
      </c>
      <c r="B1414" s="12" t="s">
        <v>2201</v>
      </c>
      <c r="C1414" s="11" t="s">
        <v>1423</v>
      </c>
      <c r="D1414" s="11" t="s">
        <v>10</v>
      </c>
      <c r="E1414" s="154" t="s">
        <v>2202</v>
      </c>
      <c r="F1414" s="12" t="s">
        <v>2203</v>
      </c>
      <c r="G1414" s="11" t="s">
        <v>1480</v>
      </c>
      <c r="H1414" s="11" t="s">
        <v>18</v>
      </c>
      <c r="I1414" s="11" t="s">
        <v>1511</v>
      </c>
      <c r="J1414" s="11" t="s">
        <v>1481</v>
      </c>
      <c r="K1414" s="154" t="s">
        <v>2204</v>
      </c>
      <c r="L1414" s="11">
        <v>201907</v>
      </c>
      <c r="M1414" s="11" t="s">
        <v>1483</v>
      </c>
      <c r="N1414" s="154" t="s">
        <v>2205</v>
      </c>
      <c r="O1414" s="11" t="s">
        <v>1452</v>
      </c>
      <c r="P1414" s="11">
        <v>13903780618</v>
      </c>
      <c r="Q1414" s="12" t="s">
        <v>1452</v>
      </c>
      <c r="R1414" s="11"/>
      <c r="S1414" s="2"/>
      <c r="T1414" s="41"/>
      <c r="U1414" s="41"/>
      <c r="V1414" s="24"/>
      <c r="W1414" s="24"/>
      <c r="X1414" s="24"/>
      <c r="Y1414" s="24"/>
      <c r="Z1414" s="24"/>
      <c r="AA1414" s="24"/>
      <c r="AB1414" s="24"/>
      <c r="AC1414" s="24"/>
      <c r="AD1414" s="24"/>
      <c r="AE1414" s="24"/>
      <c r="AF1414" s="24"/>
      <c r="AG1414" s="24"/>
      <c r="AH1414" s="24"/>
      <c r="AI1414" s="24"/>
      <c r="AJ1414" s="24"/>
      <c r="AK1414" s="24"/>
      <c r="AL1414" s="24"/>
      <c r="AM1414" s="24"/>
      <c r="AN1414" s="24"/>
      <c r="AO1414" s="24"/>
      <c r="AP1414" s="24"/>
      <c r="AQ1414" s="24"/>
      <c r="AR1414" s="24"/>
      <c r="AS1414" s="24"/>
      <c r="AT1414" s="24"/>
      <c r="AU1414" s="24"/>
      <c r="AV1414" s="24"/>
      <c r="AW1414" s="24"/>
      <c r="AX1414" s="24"/>
      <c r="AY1414" s="24"/>
      <c r="AZ1414" s="24"/>
      <c r="BA1414" s="24"/>
      <c r="BB1414" s="24"/>
      <c r="BC1414" s="24"/>
      <c r="BD1414" s="24"/>
      <c r="BE1414" s="24"/>
      <c r="BF1414" s="24"/>
      <c r="BG1414" s="24"/>
      <c r="BH1414" s="24"/>
      <c r="BI1414" s="24"/>
      <c r="BJ1414" s="24"/>
      <c r="BK1414" s="24"/>
      <c r="BL1414" s="24"/>
      <c r="BM1414" s="24"/>
      <c r="BN1414" s="24"/>
      <c r="BO1414" s="24"/>
      <c r="BP1414" s="24"/>
      <c r="BQ1414" s="24"/>
      <c r="BR1414" s="24"/>
      <c r="BS1414" s="24"/>
      <c r="BT1414" s="24"/>
      <c r="BU1414" s="24"/>
      <c r="BV1414" s="24"/>
      <c r="BW1414" s="24"/>
      <c r="BX1414" s="24"/>
      <c r="BY1414" s="24"/>
      <c r="BZ1414" s="24"/>
      <c r="CA1414" s="24"/>
    </row>
    <row r="1415" s="1" customFormat="1" spans="1:19">
      <c r="A1415" s="12" t="s">
        <v>1422</v>
      </c>
      <c r="B1415" s="12" t="s">
        <v>2206</v>
      </c>
      <c r="C1415" s="11" t="s">
        <v>1424</v>
      </c>
      <c r="D1415" s="11" t="s">
        <v>10</v>
      </c>
      <c r="E1415" s="154" t="s">
        <v>2207</v>
      </c>
      <c r="F1415" s="11" t="s">
        <v>2208</v>
      </c>
      <c r="G1415" s="11" t="s">
        <v>1446</v>
      </c>
      <c r="H1415" s="11" t="s">
        <v>11</v>
      </c>
      <c r="I1415" s="11" t="s">
        <v>1456</v>
      </c>
      <c r="J1415" s="11" t="s">
        <v>1481</v>
      </c>
      <c r="K1415" s="154" t="s">
        <v>2209</v>
      </c>
      <c r="L1415" s="11">
        <v>2016.7</v>
      </c>
      <c r="M1415" s="11" t="s">
        <v>1483</v>
      </c>
      <c r="N1415" s="154" t="s">
        <v>2210</v>
      </c>
      <c r="O1415" s="11"/>
      <c r="P1415" s="11">
        <v>13937883574</v>
      </c>
      <c r="Q1415" s="11"/>
      <c r="R1415" s="11"/>
      <c r="S1415" s="2"/>
    </row>
    <row r="1416" s="1" customFormat="1" spans="1:19">
      <c r="A1416" s="12" t="s">
        <v>1422</v>
      </c>
      <c r="B1416" s="12" t="s">
        <v>2211</v>
      </c>
      <c r="C1416" s="11" t="s">
        <v>94</v>
      </c>
      <c r="D1416" s="11" t="s">
        <v>10</v>
      </c>
      <c r="E1416" s="12" t="s">
        <v>2212</v>
      </c>
      <c r="F1416" s="11">
        <v>19960911</v>
      </c>
      <c r="G1416" s="11" t="s">
        <v>1530</v>
      </c>
      <c r="H1416" s="11" t="s">
        <v>11</v>
      </c>
      <c r="I1416" s="11" t="s">
        <v>2147</v>
      </c>
      <c r="J1416" s="11" t="s">
        <v>1481</v>
      </c>
      <c r="K1416" s="12" t="s">
        <v>2213</v>
      </c>
      <c r="L1416" s="11">
        <v>201907</v>
      </c>
      <c r="M1416" s="11" t="s">
        <v>1483</v>
      </c>
      <c r="N1416" s="12" t="s">
        <v>2214</v>
      </c>
      <c r="O1416" s="11" t="s">
        <v>1452</v>
      </c>
      <c r="P1416" s="11">
        <v>15093058330</v>
      </c>
      <c r="Q1416" s="11" t="s">
        <v>1452</v>
      </c>
      <c r="R1416" s="11" t="s">
        <v>1452</v>
      </c>
      <c r="S1416" s="2"/>
    </row>
    <row r="1417" s="1" customFormat="1" ht="18.75" spans="1:79">
      <c r="A1417" s="12" t="s">
        <v>1425</v>
      </c>
      <c r="B1417" s="12" t="s">
        <v>2257</v>
      </c>
      <c r="C1417" s="11" t="s">
        <v>1426</v>
      </c>
      <c r="D1417" s="11" t="s">
        <v>10</v>
      </c>
      <c r="E1417" s="154" t="s">
        <v>2258</v>
      </c>
      <c r="F1417" s="10" t="s">
        <v>2259</v>
      </c>
      <c r="G1417" s="11" t="s">
        <v>2260</v>
      </c>
      <c r="H1417" s="11" t="s">
        <v>315</v>
      </c>
      <c r="I1417" s="11" t="s">
        <v>1545</v>
      </c>
      <c r="J1417" s="11" t="s">
        <v>2261</v>
      </c>
      <c r="K1417" s="154" t="s">
        <v>2262</v>
      </c>
      <c r="L1417" s="11">
        <v>2011.7</v>
      </c>
      <c r="M1417" s="11" t="s">
        <v>1489</v>
      </c>
      <c r="N1417" s="155" t="s">
        <v>2263</v>
      </c>
      <c r="O1417" s="11" t="s">
        <v>1508</v>
      </c>
      <c r="P1417" s="11">
        <v>13592135571</v>
      </c>
      <c r="Q1417" s="11" t="s">
        <v>1452</v>
      </c>
      <c r="R1417" s="54"/>
      <c r="S1417" s="1" t="s">
        <v>2220</v>
      </c>
      <c r="T1417" s="24"/>
      <c r="U1417" s="24"/>
      <c r="V1417" s="24"/>
      <c r="W1417" s="24"/>
      <c r="X1417" s="24"/>
      <c r="Y1417" s="24"/>
      <c r="Z1417" s="24"/>
      <c r="AA1417" s="24"/>
      <c r="AB1417" s="24"/>
      <c r="AC1417" s="24"/>
      <c r="AD1417" s="24"/>
      <c r="AE1417" s="24"/>
      <c r="AF1417" s="24"/>
      <c r="AG1417" s="24"/>
      <c r="AH1417" s="24"/>
      <c r="AI1417" s="24"/>
      <c r="AJ1417" s="24"/>
      <c r="AK1417" s="24"/>
      <c r="AL1417" s="24"/>
      <c r="AM1417" s="24"/>
      <c r="AN1417" s="24"/>
      <c r="AO1417" s="24"/>
      <c r="AP1417" s="24"/>
      <c r="AQ1417" s="24"/>
      <c r="AR1417" s="24"/>
      <c r="AS1417" s="24"/>
      <c r="AT1417" s="24"/>
      <c r="AU1417" s="24"/>
      <c r="AV1417" s="24"/>
      <c r="AW1417" s="24"/>
      <c r="AX1417" s="24"/>
      <c r="AY1417" s="24"/>
      <c r="AZ1417" s="24"/>
      <c r="BA1417" s="24"/>
      <c r="BB1417" s="24"/>
      <c r="BC1417" s="24"/>
      <c r="BD1417" s="24"/>
      <c r="BE1417" s="24"/>
      <c r="BF1417" s="24"/>
      <c r="BG1417" s="24"/>
      <c r="BH1417" s="24"/>
      <c r="BI1417" s="24"/>
      <c r="BJ1417" s="24"/>
      <c r="BK1417" s="24"/>
      <c r="BL1417" s="24"/>
      <c r="BM1417" s="24"/>
      <c r="BN1417" s="24"/>
      <c r="BO1417" s="24"/>
      <c r="BP1417" s="24"/>
      <c r="BQ1417" s="24"/>
      <c r="BR1417" s="24"/>
      <c r="BS1417" s="24"/>
      <c r="BT1417" s="24"/>
      <c r="BU1417" s="24"/>
      <c r="BV1417" s="24"/>
      <c r="BW1417" s="24"/>
      <c r="BX1417" s="24"/>
      <c r="BY1417" s="24"/>
      <c r="BZ1417" s="24"/>
      <c r="CA1417" s="24"/>
    </row>
    <row r="1418" s="1" customFormat="1" spans="1:79">
      <c r="A1418" s="12" t="s">
        <v>1427</v>
      </c>
      <c r="B1418" s="12" t="s">
        <v>2328</v>
      </c>
      <c r="C1418" s="11" t="s">
        <v>1428</v>
      </c>
      <c r="D1418" s="11" t="s">
        <v>10</v>
      </c>
      <c r="E1418" s="12" t="s">
        <v>2329</v>
      </c>
      <c r="F1418" s="11" t="s">
        <v>2330</v>
      </c>
      <c r="G1418" s="11" t="s">
        <v>1530</v>
      </c>
      <c r="H1418" s="11" t="s">
        <v>11</v>
      </c>
      <c r="I1418" s="11" t="s">
        <v>1456</v>
      </c>
      <c r="J1418" s="11" t="s">
        <v>1481</v>
      </c>
      <c r="K1418" s="12" t="s">
        <v>2331</v>
      </c>
      <c r="L1418" s="11" t="s">
        <v>1580</v>
      </c>
      <c r="M1418" s="12" t="s">
        <v>1483</v>
      </c>
      <c r="N1418" s="12" t="s">
        <v>2332</v>
      </c>
      <c r="O1418" s="11" t="s">
        <v>1508</v>
      </c>
      <c r="P1418" s="11">
        <v>15803786622</v>
      </c>
      <c r="Q1418" s="11" t="s">
        <v>1452</v>
      </c>
      <c r="R1418" s="11"/>
      <c r="T1418" s="24"/>
      <c r="U1418" s="24"/>
      <c r="V1418" s="24"/>
      <c r="W1418" s="24"/>
      <c r="X1418" s="24"/>
      <c r="Y1418" s="24"/>
      <c r="Z1418" s="24"/>
      <c r="AA1418" s="24"/>
      <c r="AB1418" s="24"/>
      <c r="AC1418" s="24"/>
      <c r="AD1418" s="24"/>
      <c r="AE1418" s="24"/>
      <c r="AF1418" s="24"/>
      <c r="AG1418" s="24"/>
      <c r="AH1418" s="24"/>
      <c r="AI1418" s="24"/>
      <c r="AJ1418" s="24"/>
      <c r="AK1418" s="24"/>
      <c r="AL1418" s="24"/>
      <c r="AM1418" s="24"/>
      <c r="AN1418" s="24"/>
      <c r="AO1418" s="24"/>
      <c r="AP1418" s="24"/>
      <c r="AQ1418" s="24"/>
      <c r="AR1418" s="24"/>
      <c r="AS1418" s="24"/>
      <c r="AT1418" s="24"/>
      <c r="AU1418" s="24"/>
      <c r="AV1418" s="24"/>
      <c r="AW1418" s="24"/>
      <c r="AX1418" s="24"/>
      <c r="AY1418" s="24"/>
      <c r="AZ1418" s="24"/>
      <c r="BA1418" s="24"/>
      <c r="BB1418" s="24"/>
      <c r="BC1418" s="24"/>
      <c r="BD1418" s="24"/>
      <c r="BE1418" s="24"/>
      <c r="BF1418" s="24"/>
      <c r="BG1418" s="24"/>
      <c r="BH1418" s="24"/>
      <c r="BI1418" s="24"/>
      <c r="BJ1418" s="24"/>
      <c r="BK1418" s="24"/>
      <c r="BL1418" s="24"/>
      <c r="BM1418" s="24"/>
      <c r="BN1418" s="24"/>
      <c r="BO1418" s="24"/>
      <c r="BP1418" s="24"/>
      <c r="BQ1418" s="24"/>
      <c r="BR1418" s="24"/>
      <c r="BS1418" s="24"/>
      <c r="BT1418" s="24"/>
      <c r="BU1418" s="24"/>
      <c r="BV1418" s="24"/>
      <c r="BW1418" s="24"/>
      <c r="BX1418" s="24"/>
      <c r="BY1418" s="24"/>
      <c r="BZ1418" s="24"/>
      <c r="CA1418" s="24"/>
    </row>
  </sheetData>
  <conditionalFormatting sqref="C578">
    <cfRule type="duplicateValues" dxfId="2" priority="12"/>
    <cfRule type="duplicateValues" dxfId="2" priority="11"/>
    <cfRule type="duplicateValues" dxfId="0" priority="10"/>
    <cfRule type="duplicateValues" dxfId="1" priority="9"/>
    <cfRule type="duplicateValues" dxfId="0" priority="8"/>
  </conditionalFormatting>
  <conditionalFormatting sqref="C419:C501">
    <cfRule type="duplicateValues" dxfId="2" priority="21"/>
    <cfRule type="duplicateValues" dxfId="2" priority="20"/>
    <cfRule type="duplicateValues" dxfId="0" priority="19"/>
    <cfRule type="duplicateValues" dxfId="1" priority="18"/>
  </conditionalFormatting>
  <conditionalFormatting sqref="C522:C577">
    <cfRule type="duplicateValues" dxfId="2" priority="17"/>
    <cfRule type="duplicateValues" dxfId="2" priority="16"/>
    <cfRule type="duplicateValues" dxfId="0" priority="15"/>
    <cfRule type="duplicateValues" dxfId="1" priority="14"/>
    <cfRule type="duplicateValues" dxfId="0" priority="13"/>
  </conditionalFormatting>
  <conditionalFormatting sqref="C594:C665">
    <cfRule type="duplicateValues" dxfId="2" priority="7"/>
    <cfRule type="duplicateValues" dxfId="2" priority="6"/>
    <cfRule type="duplicateValues" dxfId="0" priority="5"/>
    <cfRule type="duplicateValues" dxfId="1" priority="4"/>
    <cfRule type="duplicateValues" dxfId="0" priority="3"/>
    <cfRule type="duplicateValues" dxfId="2" priority="2"/>
    <cfRule type="duplicateValues" dxfId="1" priority="1"/>
  </conditionalFormatting>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A1048576"/>
  <sheetViews>
    <sheetView workbookViewId="0">
      <selection activeCell="R9" sqref="R9"/>
    </sheetView>
  </sheetViews>
  <sheetFormatPr defaultColWidth="9" defaultRowHeight="13.5"/>
  <cols>
    <col min="1" max="2" width="9" style="5"/>
    <col min="3" max="3" width="9" style="3"/>
    <col min="4" max="4" width="9" style="1"/>
    <col min="5" max="5" width="9" style="5"/>
    <col min="6" max="16384" width="9" style="1"/>
  </cols>
  <sheetData>
    <row r="1" s="1" customFormat="1" ht="37.5" spans="1:18">
      <c r="A1" s="6" t="s">
        <v>1429</v>
      </c>
      <c r="B1" s="6" t="s">
        <v>1430</v>
      </c>
      <c r="C1" s="7" t="s">
        <v>4</v>
      </c>
      <c r="D1" s="8" t="s">
        <v>5</v>
      </c>
      <c r="E1" s="8" t="s">
        <v>1431</v>
      </c>
      <c r="F1" s="8" t="s">
        <v>1432</v>
      </c>
      <c r="G1" s="9" t="s">
        <v>1433</v>
      </c>
      <c r="H1" s="9" t="s">
        <v>1434</v>
      </c>
      <c r="I1" s="8" t="s">
        <v>1435</v>
      </c>
      <c r="J1" s="8" t="s">
        <v>1436</v>
      </c>
      <c r="K1" s="8" t="s">
        <v>1437</v>
      </c>
      <c r="L1" s="8" t="s">
        <v>1438</v>
      </c>
      <c r="M1" s="8" t="s">
        <v>1439</v>
      </c>
      <c r="N1" s="8" t="s">
        <v>1440</v>
      </c>
      <c r="O1" s="9" t="s">
        <v>1441</v>
      </c>
      <c r="P1" s="8" t="s">
        <v>1442</v>
      </c>
      <c r="Q1" s="23" t="s">
        <v>1443</v>
      </c>
      <c r="R1" s="23" t="s">
        <v>1444</v>
      </c>
    </row>
    <row r="2" s="1" customFormat="1" spans="1:79">
      <c r="A2" s="10">
        <v>1002</v>
      </c>
      <c r="B2" s="10">
        <v>27</v>
      </c>
      <c r="C2" s="11" t="s">
        <v>78</v>
      </c>
      <c r="D2" s="11" t="s">
        <v>10</v>
      </c>
      <c r="E2" s="154" t="s">
        <v>1445</v>
      </c>
      <c r="F2" s="11">
        <v>19870109</v>
      </c>
      <c r="G2" s="11" t="s">
        <v>1446</v>
      </c>
      <c r="H2" s="11" t="s">
        <v>18</v>
      </c>
      <c r="I2" s="11" t="s">
        <v>1447</v>
      </c>
      <c r="J2" s="11" t="s">
        <v>1448</v>
      </c>
      <c r="K2" s="154" t="s">
        <v>1449</v>
      </c>
      <c r="L2" s="11">
        <v>201007</v>
      </c>
      <c r="M2" s="11" t="s">
        <v>1450</v>
      </c>
      <c r="N2" s="154" t="s">
        <v>1451</v>
      </c>
      <c r="O2" s="11" t="s">
        <v>1452</v>
      </c>
      <c r="P2" s="11">
        <v>13839991200</v>
      </c>
      <c r="Q2" s="19">
        <v>5</v>
      </c>
      <c r="R2" s="19" t="s">
        <v>1453</v>
      </c>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row>
    <row r="3" s="1" customFormat="1" spans="1:79">
      <c r="A3" s="10">
        <v>1002</v>
      </c>
      <c r="B3" s="10">
        <v>33</v>
      </c>
      <c r="C3" s="11" t="s">
        <v>84</v>
      </c>
      <c r="D3" s="11" t="s">
        <v>17</v>
      </c>
      <c r="E3" s="11" t="s">
        <v>1454</v>
      </c>
      <c r="F3" s="11" t="s">
        <v>1455</v>
      </c>
      <c r="G3" s="11" t="s">
        <v>1446</v>
      </c>
      <c r="H3" s="11" t="s">
        <v>11</v>
      </c>
      <c r="I3" s="11" t="s">
        <v>1456</v>
      </c>
      <c r="J3" s="11" t="s">
        <v>1457</v>
      </c>
      <c r="K3" s="154" t="s">
        <v>1458</v>
      </c>
      <c r="L3" s="11" t="s">
        <v>1459</v>
      </c>
      <c r="M3" s="11" t="s">
        <v>1460</v>
      </c>
      <c r="N3" s="154" t="s">
        <v>1461</v>
      </c>
      <c r="O3" s="11" t="s">
        <v>1452</v>
      </c>
      <c r="P3" s="11">
        <v>15637849181</v>
      </c>
      <c r="Q3" s="19">
        <v>2</v>
      </c>
      <c r="R3" s="19" t="s">
        <v>1462</v>
      </c>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row>
    <row r="4" s="1" customFormat="1" spans="1:79">
      <c r="A4" s="10">
        <v>1101</v>
      </c>
      <c r="B4" s="10">
        <v>6</v>
      </c>
      <c r="C4" s="11" t="s">
        <v>93</v>
      </c>
      <c r="D4" s="11" t="s">
        <v>10</v>
      </c>
      <c r="E4" s="12" t="s">
        <v>1463</v>
      </c>
      <c r="F4" s="11">
        <v>19851224</v>
      </c>
      <c r="G4" s="11" t="s">
        <v>1464</v>
      </c>
      <c r="H4" s="11" t="s">
        <v>20</v>
      </c>
      <c r="I4" s="11" t="s">
        <v>1465</v>
      </c>
      <c r="J4" s="11" t="s">
        <v>1466</v>
      </c>
      <c r="K4" s="12" t="s">
        <v>1467</v>
      </c>
      <c r="L4" s="11">
        <v>2008.06</v>
      </c>
      <c r="M4" s="11" t="s">
        <v>1468</v>
      </c>
      <c r="N4" s="12" t="s">
        <v>1469</v>
      </c>
      <c r="O4" s="11" t="s">
        <v>1452</v>
      </c>
      <c r="P4" s="11">
        <v>13949434249</v>
      </c>
      <c r="Q4" s="19">
        <v>2</v>
      </c>
      <c r="R4" s="19" t="s">
        <v>1470</v>
      </c>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row>
    <row r="5" s="1" customFormat="1" spans="1:79">
      <c r="A5" s="10">
        <v>1101</v>
      </c>
      <c r="B5" s="10">
        <v>44</v>
      </c>
      <c r="C5" s="11" t="s">
        <v>131</v>
      </c>
      <c r="D5" s="11" t="s">
        <v>10</v>
      </c>
      <c r="E5" s="154" t="s">
        <v>1471</v>
      </c>
      <c r="F5" s="11">
        <v>19871016</v>
      </c>
      <c r="G5" s="11" t="s">
        <v>1446</v>
      </c>
      <c r="H5" s="11" t="s">
        <v>11</v>
      </c>
      <c r="I5" s="11" t="s">
        <v>1472</v>
      </c>
      <c r="J5" s="11" t="s">
        <v>1473</v>
      </c>
      <c r="K5" s="154" t="s">
        <v>1474</v>
      </c>
      <c r="L5" s="11">
        <v>201007</v>
      </c>
      <c r="M5" s="11" t="s">
        <v>1475</v>
      </c>
      <c r="N5" s="154" t="s">
        <v>1476</v>
      </c>
      <c r="O5" s="11" t="s">
        <v>1452</v>
      </c>
      <c r="P5" s="11">
        <v>15137849711</v>
      </c>
      <c r="Q5" s="19">
        <v>2</v>
      </c>
      <c r="R5" s="19" t="s">
        <v>1477</v>
      </c>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1" customFormat="1" spans="1:79">
      <c r="A6" s="10">
        <v>1401</v>
      </c>
      <c r="B6" s="10">
        <v>5</v>
      </c>
      <c r="C6" s="11" t="s">
        <v>210</v>
      </c>
      <c r="D6" s="11" t="s">
        <v>10</v>
      </c>
      <c r="E6" s="154" t="s">
        <v>1478</v>
      </c>
      <c r="F6" s="10" t="s">
        <v>1479</v>
      </c>
      <c r="G6" s="11" t="s">
        <v>1480</v>
      </c>
      <c r="H6" s="11" t="s">
        <v>20</v>
      </c>
      <c r="I6" s="11" t="s">
        <v>1456</v>
      </c>
      <c r="J6" s="11" t="s">
        <v>1481</v>
      </c>
      <c r="K6" s="154" t="s">
        <v>1482</v>
      </c>
      <c r="L6" s="11">
        <v>2015.7</v>
      </c>
      <c r="M6" s="11" t="s">
        <v>1483</v>
      </c>
      <c r="N6" s="155" t="s">
        <v>1484</v>
      </c>
      <c r="O6" s="11" t="s">
        <v>1452</v>
      </c>
      <c r="P6" s="11">
        <v>15837886154</v>
      </c>
      <c r="Q6" s="19">
        <v>2</v>
      </c>
      <c r="R6" s="19" t="s">
        <v>1485</v>
      </c>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2" customFormat="1" spans="1:79">
      <c r="A7" s="10">
        <v>1501</v>
      </c>
      <c r="B7" s="10">
        <v>1</v>
      </c>
      <c r="C7" s="11" t="s">
        <v>224</v>
      </c>
      <c r="D7" s="11" t="s">
        <v>10</v>
      </c>
      <c r="E7" s="154" t="s">
        <v>1486</v>
      </c>
      <c r="F7" s="11">
        <v>19891023</v>
      </c>
      <c r="G7" s="11" t="s">
        <v>1480</v>
      </c>
      <c r="H7" s="11" t="s">
        <v>11</v>
      </c>
      <c r="I7" s="11" t="s">
        <v>1456</v>
      </c>
      <c r="J7" s="11" t="s">
        <v>1487</v>
      </c>
      <c r="K7" s="154" t="s">
        <v>1488</v>
      </c>
      <c r="L7" s="11">
        <v>201007</v>
      </c>
      <c r="M7" s="11" t="s">
        <v>1489</v>
      </c>
      <c r="N7" s="154" t="s">
        <v>1490</v>
      </c>
      <c r="O7" s="11" t="s">
        <v>1491</v>
      </c>
      <c r="P7" s="12" t="s">
        <v>1492</v>
      </c>
      <c r="Q7" s="11">
        <v>3</v>
      </c>
      <c r="R7" s="11" t="s">
        <v>1493</v>
      </c>
      <c r="S7" s="1"/>
      <c r="T7" s="1"/>
      <c r="U7" s="1"/>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row>
    <row r="8" s="2" customFormat="1" spans="1:79">
      <c r="A8" s="10">
        <v>1501</v>
      </c>
      <c r="B8" s="10">
        <v>2</v>
      </c>
      <c r="C8" s="11" t="s">
        <v>225</v>
      </c>
      <c r="D8" s="11" t="s">
        <v>10</v>
      </c>
      <c r="E8" s="154" t="s">
        <v>1494</v>
      </c>
      <c r="F8" s="11">
        <v>19890102</v>
      </c>
      <c r="G8" s="11" t="s">
        <v>1446</v>
      </c>
      <c r="H8" s="11" t="s">
        <v>11</v>
      </c>
      <c r="I8" s="11" t="s">
        <v>1495</v>
      </c>
      <c r="J8" s="11" t="s">
        <v>1496</v>
      </c>
      <c r="K8" s="154" t="s">
        <v>1497</v>
      </c>
      <c r="L8" s="11">
        <v>201207</v>
      </c>
      <c r="M8" s="11" t="s">
        <v>1498</v>
      </c>
      <c r="N8" s="154" t="s">
        <v>1499</v>
      </c>
      <c r="O8" s="11" t="s">
        <v>1500</v>
      </c>
      <c r="P8" s="11">
        <v>13592121291</v>
      </c>
      <c r="Q8" s="19">
        <v>4</v>
      </c>
      <c r="R8" s="19" t="s">
        <v>1501</v>
      </c>
      <c r="S8" s="1"/>
      <c r="T8" s="1"/>
      <c r="U8" s="1"/>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row>
    <row r="9" s="2" customFormat="1" spans="1:79">
      <c r="A9" s="10">
        <v>1501</v>
      </c>
      <c r="B9" s="10">
        <v>6</v>
      </c>
      <c r="C9" s="11" t="s">
        <v>229</v>
      </c>
      <c r="D9" s="11" t="s">
        <v>10</v>
      </c>
      <c r="E9" s="154" t="s">
        <v>1502</v>
      </c>
      <c r="F9" s="11" t="s">
        <v>1503</v>
      </c>
      <c r="G9" s="11" t="s">
        <v>1446</v>
      </c>
      <c r="H9" s="11" t="s">
        <v>11</v>
      </c>
      <c r="I9" s="11" t="s">
        <v>1456</v>
      </c>
      <c r="J9" s="11" t="s">
        <v>1504</v>
      </c>
      <c r="K9" s="154" t="s">
        <v>1505</v>
      </c>
      <c r="L9" s="11" t="s">
        <v>1506</v>
      </c>
      <c r="M9" s="11" t="s">
        <v>1489</v>
      </c>
      <c r="N9" s="154" t="s">
        <v>1507</v>
      </c>
      <c r="O9" s="11" t="s">
        <v>1508</v>
      </c>
      <c r="P9" s="11">
        <v>13693893227</v>
      </c>
      <c r="Q9" s="19">
        <v>5</v>
      </c>
      <c r="R9" s="19" t="s">
        <v>1509</v>
      </c>
      <c r="S9" s="1"/>
      <c r="T9" s="1"/>
      <c r="U9" s="1"/>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row>
    <row r="10" s="1" customFormat="1" spans="1:79">
      <c r="A10" s="10">
        <v>1501</v>
      </c>
      <c r="B10" s="10">
        <v>9</v>
      </c>
      <c r="C10" s="11" t="s">
        <v>232</v>
      </c>
      <c r="D10" s="11" t="s">
        <v>10</v>
      </c>
      <c r="E10" s="12" t="s">
        <v>1510</v>
      </c>
      <c r="F10" s="11">
        <v>1992.11</v>
      </c>
      <c r="G10" s="11" t="s">
        <v>1446</v>
      </c>
      <c r="H10" s="11" t="s">
        <v>18</v>
      </c>
      <c r="I10" s="11" t="s">
        <v>1511</v>
      </c>
      <c r="J10" s="39" t="s">
        <v>1512</v>
      </c>
      <c r="K10" s="12" t="s">
        <v>1513</v>
      </c>
      <c r="L10" s="11">
        <v>2015.07</v>
      </c>
      <c r="M10" s="12" t="s">
        <v>1489</v>
      </c>
      <c r="N10" s="12" t="s">
        <v>1514</v>
      </c>
      <c r="O10" s="11" t="s">
        <v>1515</v>
      </c>
      <c r="P10" s="11">
        <v>15237804563</v>
      </c>
      <c r="Q10" s="19">
        <v>2</v>
      </c>
      <c r="R10" s="19" t="s">
        <v>1516</v>
      </c>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row>
    <row r="11" s="1" customFormat="1" spans="1:79">
      <c r="A11" s="10">
        <v>1501</v>
      </c>
      <c r="B11" s="10">
        <v>11</v>
      </c>
      <c r="C11" s="11" t="s">
        <v>234</v>
      </c>
      <c r="D11" s="11" t="s">
        <v>10</v>
      </c>
      <c r="E11" s="12" t="s">
        <v>1517</v>
      </c>
      <c r="F11" s="11">
        <v>19870906</v>
      </c>
      <c r="G11" s="11" t="s">
        <v>1464</v>
      </c>
      <c r="H11" s="11" t="s">
        <v>11</v>
      </c>
      <c r="I11" s="11" t="s">
        <v>1518</v>
      </c>
      <c r="J11" s="11" t="s">
        <v>1504</v>
      </c>
      <c r="K11" s="12" t="s">
        <v>1519</v>
      </c>
      <c r="L11" s="11">
        <v>2008.07</v>
      </c>
      <c r="M11" s="11" t="s">
        <v>1489</v>
      </c>
      <c r="N11" s="12" t="s">
        <v>1520</v>
      </c>
      <c r="O11" s="11" t="s">
        <v>1508</v>
      </c>
      <c r="P11" s="11">
        <v>13598760942</v>
      </c>
      <c r="Q11" s="19">
        <v>3</v>
      </c>
      <c r="R11" s="19" t="s">
        <v>1521</v>
      </c>
      <c r="S11" s="2"/>
      <c r="T11" s="2"/>
      <c r="U11" s="2"/>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row>
    <row r="12" s="1" customFormat="1" spans="1:79">
      <c r="A12" s="10">
        <v>1502</v>
      </c>
      <c r="B12" s="10">
        <v>3</v>
      </c>
      <c r="C12" s="11" t="s">
        <v>238</v>
      </c>
      <c r="D12" s="11" t="s">
        <v>10</v>
      </c>
      <c r="E12" s="154" t="s">
        <v>1522</v>
      </c>
      <c r="F12" s="11" t="s">
        <v>1523</v>
      </c>
      <c r="G12" s="11" t="s">
        <v>1446</v>
      </c>
      <c r="H12" s="11" t="s">
        <v>11</v>
      </c>
      <c r="I12" s="11" t="s">
        <v>1524</v>
      </c>
      <c r="J12" s="11" t="s">
        <v>1473</v>
      </c>
      <c r="K12" s="154" t="s">
        <v>1525</v>
      </c>
      <c r="L12" s="11" t="s">
        <v>1506</v>
      </c>
      <c r="M12" s="11" t="s">
        <v>1475</v>
      </c>
      <c r="N12" s="154" t="s">
        <v>1526</v>
      </c>
      <c r="O12" s="11" t="s">
        <v>1508</v>
      </c>
      <c r="P12" s="11">
        <v>15736851012</v>
      </c>
      <c r="Q12" s="19">
        <v>5</v>
      </c>
      <c r="R12" s="19" t="s">
        <v>1527</v>
      </c>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row>
    <row r="13" s="1" customFormat="1" spans="1:79">
      <c r="A13" s="10">
        <v>1503</v>
      </c>
      <c r="B13" s="10">
        <v>4</v>
      </c>
      <c r="C13" s="11" t="s">
        <v>244</v>
      </c>
      <c r="D13" s="11" t="s">
        <v>10</v>
      </c>
      <c r="E13" s="12" t="s">
        <v>1528</v>
      </c>
      <c r="F13" s="11" t="s">
        <v>1529</v>
      </c>
      <c r="G13" s="11" t="s">
        <v>1530</v>
      </c>
      <c r="H13" s="11" t="s">
        <v>11</v>
      </c>
      <c r="I13" s="11" t="s">
        <v>1531</v>
      </c>
      <c r="J13" s="11" t="s">
        <v>1457</v>
      </c>
      <c r="K13" s="12" t="s">
        <v>1532</v>
      </c>
      <c r="L13" s="11" t="s">
        <v>1506</v>
      </c>
      <c r="M13" s="12" t="s">
        <v>1533</v>
      </c>
      <c r="N13" s="12" t="s">
        <v>1534</v>
      </c>
      <c r="O13" s="11" t="s">
        <v>1535</v>
      </c>
      <c r="P13" s="11">
        <v>15890916163</v>
      </c>
      <c r="Q13" s="19">
        <v>5</v>
      </c>
      <c r="R13" s="19" t="s">
        <v>1536</v>
      </c>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row>
    <row r="14" s="1" customFormat="1" spans="1:79">
      <c r="A14" s="10">
        <v>1601</v>
      </c>
      <c r="B14" s="10">
        <v>4</v>
      </c>
      <c r="C14" s="11" t="s">
        <v>250</v>
      </c>
      <c r="D14" s="11" t="s">
        <v>10</v>
      </c>
      <c r="E14" s="154" t="s">
        <v>1537</v>
      </c>
      <c r="F14" s="11" t="s">
        <v>1538</v>
      </c>
      <c r="G14" s="11" t="s">
        <v>1446</v>
      </c>
      <c r="H14" s="11" t="s">
        <v>11</v>
      </c>
      <c r="I14" s="11" t="s">
        <v>1456</v>
      </c>
      <c r="J14" s="11" t="s">
        <v>1539</v>
      </c>
      <c r="K14" s="154" t="s">
        <v>1540</v>
      </c>
      <c r="L14" s="11" t="s">
        <v>1541</v>
      </c>
      <c r="M14" s="11" t="s">
        <v>1483</v>
      </c>
      <c r="N14" s="154" t="s">
        <v>1542</v>
      </c>
      <c r="O14" s="11" t="s">
        <v>1508</v>
      </c>
      <c r="P14" s="11">
        <v>13592102712</v>
      </c>
      <c r="Q14" s="19">
        <v>3</v>
      </c>
      <c r="R14" s="19" t="s">
        <v>1543</v>
      </c>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row>
    <row r="15" s="1" customFormat="1" spans="1:79">
      <c r="A15" s="12" t="s">
        <v>254</v>
      </c>
      <c r="B15" s="10">
        <v>24</v>
      </c>
      <c r="C15" s="11" t="s">
        <v>280</v>
      </c>
      <c r="D15" s="11" t="s">
        <v>10</v>
      </c>
      <c r="E15" s="12" t="s">
        <v>1544</v>
      </c>
      <c r="F15" s="11">
        <v>19890416</v>
      </c>
      <c r="G15" s="11" t="s">
        <v>1464</v>
      </c>
      <c r="H15" s="11" t="s">
        <v>18</v>
      </c>
      <c r="I15" s="11" t="s">
        <v>1545</v>
      </c>
      <c r="J15" s="11" t="s">
        <v>255</v>
      </c>
      <c r="K15" s="12" t="s">
        <v>1546</v>
      </c>
      <c r="L15" s="11">
        <v>201307</v>
      </c>
      <c r="M15" s="11" t="s">
        <v>1547</v>
      </c>
      <c r="N15" s="12" t="s">
        <v>1548</v>
      </c>
      <c r="O15" s="11" t="s">
        <v>1452</v>
      </c>
      <c r="P15" s="11">
        <v>15903610867</v>
      </c>
      <c r="Q15" s="11">
        <v>2</v>
      </c>
      <c r="R15" s="11" t="s">
        <v>1549</v>
      </c>
      <c r="S15" s="2"/>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row>
    <row r="16" s="1" customFormat="1" spans="1:79">
      <c r="A16" s="12" t="s">
        <v>254</v>
      </c>
      <c r="B16" s="10">
        <v>29</v>
      </c>
      <c r="C16" s="11" t="s">
        <v>285</v>
      </c>
      <c r="D16" s="11" t="s">
        <v>10</v>
      </c>
      <c r="E16" s="12" t="s">
        <v>1550</v>
      </c>
      <c r="F16" s="11">
        <v>19880618</v>
      </c>
      <c r="G16" s="11" t="s">
        <v>1530</v>
      </c>
      <c r="H16" s="11" t="s">
        <v>18</v>
      </c>
      <c r="I16" s="11" t="s">
        <v>1447</v>
      </c>
      <c r="J16" s="11" t="s">
        <v>1551</v>
      </c>
      <c r="K16" s="12" t="s">
        <v>1552</v>
      </c>
      <c r="L16" s="11">
        <v>201307</v>
      </c>
      <c r="M16" s="11" t="s">
        <v>1547</v>
      </c>
      <c r="N16" s="12" t="s">
        <v>1553</v>
      </c>
      <c r="O16" s="11" t="s">
        <v>1452</v>
      </c>
      <c r="P16" s="11">
        <v>18749899228</v>
      </c>
      <c r="Q16" s="11">
        <v>5</v>
      </c>
      <c r="R16" s="11" t="s">
        <v>1554</v>
      </c>
      <c r="S16" s="2"/>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row>
    <row r="17" s="1" customFormat="1" ht="14.25" spans="1:79">
      <c r="A17" s="12" t="s">
        <v>335</v>
      </c>
      <c r="B17" s="10">
        <v>8</v>
      </c>
      <c r="C17" s="11" t="s">
        <v>343</v>
      </c>
      <c r="D17" s="11" t="s">
        <v>10</v>
      </c>
      <c r="E17" s="154" t="s">
        <v>1555</v>
      </c>
      <c r="F17" s="10" t="s">
        <v>1556</v>
      </c>
      <c r="G17" s="11" t="s">
        <v>1446</v>
      </c>
      <c r="H17" s="11" t="s">
        <v>20</v>
      </c>
      <c r="I17" s="11" t="s">
        <v>1557</v>
      </c>
      <c r="J17" s="11" t="s">
        <v>1558</v>
      </c>
      <c r="K17" s="154" t="s">
        <v>1559</v>
      </c>
      <c r="L17" s="11">
        <v>2007.7</v>
      </c>
      <c r="M17" s="11" t="s">
        <v>1560</v>
      </c>
      <c r="N17" s="155" t="s">
        <v>1561</v>
      </c>
      <c r="O17" s="11" t="s">
        <v>1452</v>
      </c>
      <c r="P17" s="11">
        <v>15039009262</v>
      </c>
      <c r="Q17" s="19" t="s">
        <v>1562</v>
      </c>
      <c r="R17" s="19" t="s">
        <v>1563</v>
      </c>
      <c r="S17" s="1" t="s">
        <v>1564</v>
      </c>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row>
    <row r="18" s="1" customFormat="1" ht="14.25" spans="1:79">
      <c r="A18" s="60" t="s">
        <v>335</v>
      </c>
      <c r="B18" s="144">
        <v>53</v>
      </c>
      <c r="C18" s="11" t="s">
        <v>386</v>
      </c>
      <c r="D18" s="11" t="s">
        <v>10</v>
      </c>
      <c r="E18" s="12" t="s">
        <v>1565</v>
      </c>
      <c r="F18" s="11">
        <v>19870708</v>
      </c>
      <c r="G18" s="11" t="s">
        <v>1530</v>
      </c>
      <c r="H18" s="11" t="s">
        <v>20</v>
      </c>
      <c r="I18" s="11" t="s">
        <v>1524</v>
      </c>
      <c r="J18" s="11" t="s">
        <v>1566</v>
      </c>
      <c r="K18" s="12" t="s">
        <v>1567</v>
      </c>
      <c r="L18" s="11">
        <v>2010.07</v>
      </c>
      <c r="M18" s="11" t="s">
        <v>1560</v>
      </c>
      <c r="N18" s="12" t="s">
        <v>1568</v>
      </c>
      <c r="O18" s="11" t="s">
        <v>1452</v>
      </c>
      <c r="P18" s="62">
        <v>13460751556</v>
      </c>
      <c r="Q18" s="19" t="s">
        <v>1562</v>
      </c>
      <c r="R18" s="19" t="s">
        <v>1569</v>
      </c>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row>
    <row r="19" s="1" customFormat="1" ht="14.25" spans="1:79">
      <c r="A19" s="60" t="s">
        <v>335</v>
      </c>
      <c r="B19" s="144">
        <v>64</v>
      </c>
      <c r="C19" s="11" t="s">
        <v>397</v>
      </c>
      <c r="D19" s="11" t="s">
        <v>10</v>
      </c>
      <c r="E19" s="12" t="s">
        <v>1570</v>
      </c>
      <c r="F19" s="11">
        <v>19930807</v>
      </c>
      <c r="G19" s="11" t="s">
        <v>1530</v>
      </c>
      <c r="H19" s="11" t="s">
        <v>18</v>
      </c>
      <c r="I19" s="11" t="s">
        <v>1472</v>
      </c>
      <c r="J19" s="11" t="s">
        <v>1571</v>
      </c>
      <c r="K19" s="12" t="s">
        <v>1572</v>
      </c>
      <c r="L19" s="11">
        <v>2016.07</v>
      </c>
      <c r="M19" s="11" t="s">
        <v>1498</v>
      </c>
      <c r="N19" s="12" t="s">
        <v>1573</v>
      </c>
      <c r="O19" s="11" t="s">
        <v>1452</v>
      </c>
      <c r="P19" s="11">
        <v>15137861659</v>
      </c>
      <c r="Q19" s="19" t="s">
        <v>1574</v>
      </c>
      <c r="R19" s="19" t="s">
        <v>1575</v>
      </c>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row>
    <row r="20" s="1" customFormat="1" ht="14.25" spans="1:79">
      <c r="A20" s="60" t="s">
        <v>335</v>
      </c>
      <c r="B20" s="144">
        <v>83</v>
      </c>
      <c r="C20" s="11" t="s">
        <v>416</v>
      </c>
      <c r="D20" s="11" t="s">
        <v>10</v>
      </c>
      <c r="E20" s="156" t="s">
        <v>1576</v>
      </c>
      <c r="F20" s="11" t="s">
        <v>1577</v>
      </c>
      <c r="G20" s="11" t="s">
        <v>1446</v>
      </c>
      <c r="H20" s="11" t="s">
        <v>18</v>
      </c>
      <c r="I20" s="11" t="s">
        <v>1578</v>
      </c>
      <c r="J20" s="11" t="s">
        <v>1496</v>
      </c>
      <c r="K20" s="154" t="s">
        <v>1579</v>
      </c>
      <c r="L20" s="11" t="s">
        <v>1580</v>
      </c>
      <c r="M20" s="11" t="s">
        <v>1498</v>
      </c>
      <c r="N20" s="154" t="s">
        <v>1581</v>
      </c>
      <c r="O20" s="11" t="s">
        <v>1452</v>
      </c>
      <c r="P20" s="11">
        <v>13613780227</v>
      </c>
      <c r="Q20" s="19" t="s">
        <v>1562</v>
      </c>
      <c r="R20" s="19" t="s">
        <v>1582</v>
      </c>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row>
    <row r="21" s="1" customFormat="1" ht="14.25" spans="1:79">
      <c r="A21" s="12" t="s">
        <v>335</v>
      </c>
      <c r="B21" s="10">
        <v>109</v>
      </c>
      <c r="C21" s="11" t="s">
        <v>442</v>
      </c>
      <c r="D21" s="11" t="s">
        <v>10</v>
      </c>
      <c r="E21" s="12" t="s">
        <v>1583</v>
      </c>
      <c r="F21" s="11" t="s">
        <v>1584</v>
      </c>
      <c r="G21" s="11" t="s">
        <v>1464</v>
      </c>
      <c r="H21" s="11" t="s">
        <v>11</v>
      </c>
      <c r="I21" s="11" t="s">
        <v>1456</v>
      </c>
      <c r="J21" s="11" t="s">
        <v>1504</v>
      </c>
      <c r="K21" s="12" t="s">
        <v>1585</v>
      </c>
      <c r="L21" s="11">
        <v>2007.07</v>
      </c>
      <c r="M21" s="12" t="s">
        <v>1489</v>
      </c>
      <c r="N21" s="12" t="s">
        <v>1586</v>
      </c>
      <c r="O21" s="11" t="s">
        <v>1452</v>
      </c>
      <c r="P21" s="11">
        <v>18739999011</v>
      </c>
      <c r="Q21" s="11">
        <v>2</v>
      </c>
      <c r="R21" s="11" t="s">
        <v>1587</v>
      </c>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row>
    <row r="22" s="1" customFormat="1" spans="1:79">
      <c r="A22" s="60" t="s">
        <v>335</v>
      </c>
      <c r="B22" s="144">
        <v>131</v>
      </c>
      <c r="C22" s="11" t="s">
        <v>464</v>
      </c>
      <c r="D22" s="11" t="s">
        <v>10</v>
      </c>
      <c r="E22" s="154" t="s">
        <v>1588</v>
      </c>
      <c r="F22" s="11">
        <v>19870801</v>
      </c>
      <c r="G22" s="11" t="s">
        <v>1589</v>
      </c>
      <c r="H22" s="11" t="s">
        <v>18</v>
      </c>
      <c r="I22" s="11" t="s">
        <v>1472</v>
      </c>
      <c r="J22" s="11" t="s">
        <v>1590</v>
      </c>
      <c r="K22" s="154" t="s">
        <v>1591</v>
      </c>
      <c r="L22" s="11">
        <v>201307</v>
      </c>
      <c r="M22" s="11" t="s">
        <v>1498</v>
      </c>
      <c r="N22" s="154" t="s">
        <v>1592</v>
      </c>
      <c r="O22" s="11" t="s">
        <v>1452</v>
      </c>
      <c r="P22" s="11">
        <v>18637831206</v>
      </c>
      <c r="Q22" s="11" t="s">
        <v>1562</v>
      </c>
      <c r="R22" s="11" t="s">
        <v>1569</v>
      </c>
      <c r="S22" s="2"/>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row>
    <row r="23" s="1" customFormat="1" ht="14.25" spans="1:79">
      <c r="A23" s="12" t="s">
        <v>605</v>
      </c>
      <c r="B23" s="10">
        <v>4</v>
      </c>
      <c r="C23" s="11" t="s">
        <v>610</v>
      </c>
      <c r="D23" s="11" t="s">
        <v>17</v>
      </c>
      <c r="E23" s="11" t="s">
        <v>1593</v>
      </c>
      <c r="F23" s="10" t="s">
        <v>1594</v>
      </c>
      <c r="G23" s="11" t="s">
        <v>1464</v>
      </c>
      <c r="H23" s="11" t="s">
        <v>18</v>
      </c>
      <c r="I23" s="11" t="s">
        <v>1557</v>
      </c>
      <c r="J23" s="11" t="s">
        <v>1595</v>
      </c>
      <c r="K23" s="154" t="s">
        <v>1596</v>
      </c>
      <c r="L23" s="11">
        <v>2018.7</v>
      </c>
      <c r="M23" s="11" t="s">
        <v>1597</v>
      </c>
      <c r="N23" s="155" t="s">
        <v>1598</v>
      </c>
      <c r="O23" s="11" t="s">
        <v>1452</v>
      </c>
      <c r="P23" s="11">
        <v>15093660845</v>
      </c>
      <c r="Q23" s="19" t="s">
        <v>1574</v>
      </c>
      <c r="R23" s="19" t="s">
        <v>1599</v>
      </c>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row>
    <row r="24" s="1" customFormat="1" spans="1:79">
      <c r="A24" s="12" t="s">
        <v>605</v>
      </c>
      <c r="B24" s="10">
        <v>15</v>
      </c>
      <c r="C24" s="11" t="s">
        <v>620</v>
      </c>
      <c r="D24" s="11" t="s">
        <v>17</v>
      </c>
      <c r="E24" s="154" t="s">
        <v>1600</v>
      </c>
      <c r="F24" s="11" t="s">
        <v>1601</v>
      </c>
      <c r="G24" s="11" t="s">
        <v>1446</v>
      </c>
      <c r="H24" s="11" t="s">
        <v>18</v>
      </c>
      <c r="I24" s="11" t="s">
        <v>1545</v>
      </c>
      <c r="J24" s="11" t="s">
        <v>1602</v>
      </c>
      <c r="K24" s="154" t="s">
        <v>1603</v>
      </c>
      <c r="L24" s="11">
        <v>2015.7</v>
      </c>
      <c r="M24" s="11" t="s">
        <v>1604</v>
      </c>
      <c r="N24" s="154" t="s">
        <v>1605</v>
      </c>
      <c r="O24" s="11" t="s">
        <v>1452</v>
      </c>
      <c r="P24" s="11">
        <v>15993336323</v>
      </c>
      <c r="Q24" s="11" t="s">
        <v>1562</v>
      </c>
      <c r="R24" s="11" t="s">
        <v>1606</v>
      </c>
      <c r="S24" s="2"/>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row>
    <row r="25" s="1" customFormat="1" spans="1:79">
      <c r="A25" s="60" t="s">
        <v>605</v>
      </c>
      <c r="B25" s="144">
        <v>17</v>
      </c>
      <c r="C25" s="11" t="s">
        <v>622</v>
      </c>
      <c r="D25" s="11" t="s">
        <v>17</v>
      </c>
      <c r="E25" s="154" t="s">
        <v>1607</v>
      </c>
      <c r="F25" s="11" t="s">
        <v>1608</v>
      </c>
      <c r="G25" s="11" t="s">
        <v>1446</v>
      </c>
      <c r="H25" s="11" t="s">
        <v>18</v>
      </c>
      <c r="I25" s="11" t="s">
        <v>1545</v>
      </c>
      <c r="J25" s="11" t="s">
        <v>1609</v>
      </c>
      <c r="K25" s="154" t="s">
        <v>1610</v>
      </c>
      <c r="L25" s="11">
        <v>2009.7</v>
      </c>
      <c r="M25" s="11" t="s">
        <v>1611</v>
      </c>
      <c r="N25" s="154" t="s">
        <v>1612</v>
      </c>
      <c r="O25" s="11" t="s">
        <v>1452</v>
      </c>
      <c r="P25" s="62">
        <v>15037897779</v>
      </c>
      <c r="Q25" s="11" t="s">
        <v>1613</v>
      </c>
      <c r="R25" s="11" t="s">
        <v>1614</v>
      </c>
      <c r="S25" s="2"/>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row>
    <row r="26" s="1" customFormat="1" spans="1:18">
      <c r="A26" s="60" t="s">
        <v>627</v>
      </c>
      <c r="B26" s="144">
        <v>9</v>
      </c>
      <c r="C26" s="11" t="s">
        <v>636</v>
      </c>
      <c r="D26" s="11" t="s">
        <v>10</v>
      </c>
      <c r="E26" s="11" t="s">
        <v>1615</v>
      </c>
      <c r="F26" s="11">
        <v>19901107</v>
      </c>
      <c r="G26" s="11" t="s">
        <v>1589</v>
      </c>
      <c r="H26" s="11" t="s">
        <v>11</v>
      </c>
      <c r="I26" s="11" t="s">
        <v>1616</v>
      </c>
      <c r="J26" s="11" t="s">
        <v>1617</v>
      </c>
      <c r="K26" s="154" t="s">
        <v>1618</v>
      </c>
      <c r="L26" s="11">
        <v>201407</v>
      </c>
      <c r="M26" s="11" t="s">
        <v>1619</v>
      </c>
      <c r="N26" s="154" t="s">
        <v>1620</v>
      </c>
      <c r="O26" s="11" t="s">
        <v>1452</v>
      </c>
      <c r="P26" s="11">
        <v>18595573703</v>
      </c>
      <c r="Q26" s="19" t="s">
        <v>1613</v>
      </c>
      <c r="R26" s="19" t="s">
        <v>1621</v>
      </c>
    </row>
    <row r="27" s="1" customFormat="1" spans="1:79">
      <c r="A27" s="60" t="s">
        <v>627</v>
      </c>
      <c r="B27" s="144">
        <v>31</v>
      </c>
      <c r="C27" s="11" t="s">
        <v>657</v>
      </c>
      <c r="D27" s="11" t="s">
        <v>10</v>
      </c>
      <c r="E27" s="12" t="s">
        <v>1622</v>
      </c>
      <c r="F27" s="11">
        <v>19941118</v>
      </c>
      <c r="G27" s="11" t="s">
        <v>1446</v>
      </c>
      <c r="H27" s="11" t="s">
        <v>11</v>
      </c>
      <c r="I27" s="11" t="s">
        <v>1578</v>
      </c>
      <c r="J27" s="11" t="s">
        <v>1623</v>
      </c>
      <c r="K27" s="12" t="s">
        <v>1624</v>
      </c>
      <c r="L27" s="11">
        <v>201607</v>
      </c>
      <c r="M27" s="11" t="s">
        <v>1604</v>
      </c>
      <c r="N27" s="12" t="s">
        <v>1625</v>
      </c>
      <c r="O27" s="11" t="s">
        <v>1452</v>
      </c>
      <c r="P27" s="11">
        <v>15736884562</v>
      </c>
      <c r="Q27" s="11">
        <v>2</v>
      </c>
      <c r="R27" s="11" t="s">
        <v>1626</v>
      </c>
      <c r="S27" s="2"/>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row>
    <row r="28" s="1" customFormat="1" spans="1:79">
      <c r="A28" s="60" t="s">
        <v>664</v>
      </c>
      <c r="B28" s="144">
        <v>7</v>
      </c>
      <c r="C28" s="11" t="s">
        <v>671</v>
      </c>
      <c r="D28" s="11" t="s">
        <v>10</v>
      </c>
      <c r="E28" s="154" t="s">
        <v>1627</v>
      </c>
      <c r="F28" s="11">
        <v>19911020</v>
      </c>
      <c r="G28" s="11" t="s">
        <v>1589</v>
      </c>
      <c r="H28" s="11" t="s">
        <v>18</v>
      </c>
      <c r="I28" s="11" t="s">
        <v>1545</v>
      </c>
      <c r="J28" s="11" t="s">
        <v>1628</v>
      </c>
      <c r="K28" s="154" t="s">
        <v>1629</v>
      </c>
      <c r="L28" s="11">
        <v>201706</v>
      </c>
      <c r="M28" s="11" t="s">
        <v>1597</v>
      </c>
      <c r="N28" s="154" t="s">
        <v>1630</v>
      </c>
      <c r="O28" s="11" t="s">
        <v>1452</v>
      </c>
      <c r="P28" s="11">
        <v>15093657661</v>
      </c>
      <c r="Q28" s="11" t="s">
        <v>1562</v>
      </c>
      <c r="R28" s="11" t="s">
        <v>1631</v>
      </c>
      <c r="S28" s="2"/>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row>
    <row r="29" s="1" customFormat="1" spans="1:18">
      <c r="A29" s="60" t="s">
        <v>673</v>
      </c>
      <c r="B29" s="144">
        <v>4</v>
      </c>
      <c r="C29" s="11" t="s">
        <v>678</v>
      </c>
      <c r="D29" s="11" t="s">
        <v>10</v>
      </c>
      <c r="E29" s="154" t="s">
        <v>1632</v>
      </c>
      <c r="F29" s="11">
        <v>19940930</v>
      </c>
      <c r="G29" s="11" t="s">
        <v>1480</v>
      </c>
      <c r="H29" s="11" t="s">
        <v>11</v>
      </c>
      <c r="I29" s="11" t="s">
        <v>1633</v>
      </c>
      <c r="J29" s="11" t="s">
        <v>1634</v>
      </c>
      <c r="K29" s="154" t="s">
        <v>1635</v>
      </c>
      <c r="L29" s="11">
        <v>201507</v>
      </c>
      <c r="M29" s="11" t="s">
        <v>1636</v>
      </c>
      <c r="N29" s="154" t="s">
        <v>1637</v>
      </c>
      <c r="O29" s="11" t="s">
        <v>1452</v>
      </c>
      <c r="P29" s="11">
        <v>15837886860</v>
      </c>
      <c r="Q29" s="19" t="s">
        <v>1562</v>
      </c>
      <c r="R29" s="19" t="s">
        <v>1569</v>
      </c>
    </row>
    <row r="30" s="1" customFormat="1" spans="1:18">
      <c r="A30" s="12" t="s">
        <v>673</v>
      </c>
      <c r="B30" s="10">
        <v>37</v>
      </c>
      <c r="C30" s="11" t="s">
        <v>710</v>
      </c>
      <c r="D30" s="11" t="s">
        <v>17</v>
      </c>
      <c r="E30" s="154" t="s">
        <v>1638</v>
      </c>
      <c r="F30" s="11" t="s">
        <v>1639</v>
      </c>
      <c r="G30" s="11" t="s">
        <v>1446</v>
      </c>
      <c r="H30" s="11" t="s">
        <v>11</v>
      </c>
      <c r="I30" s="11" t="s">
        <v>1640</v>
      </c>
      <c r="J30" s="11" t="s">
        <v>1641</v>
      </c>
      <c r="K30" s="154" t="s">
        <v>1642</v>
      </c>
      <c r="L30" s="11" t="s">
        <v>1643</v>
      </c>
      <c r="M30" s="11" t="s">
        <v>1644</v>
      </c>
      <c r="N30" s="154" t="s">
        <v>1645</v>
      </c>
      <c r="O30" s="11" t="s">
        <v>1646</v>
      </c>
      <c r="P30" s="11">
        <v>18637867036</v>
      </c>
      <c r="Q30" s="19" t="s">
        <v>1574</v>
      </c>
      <c r="R30" s="19" t="s">
        <v>1647</v>
      </c>
    </row>
    <row r="31" s="1" customFormat="1" spans="1:79">
      <c r="A31" s="12" t="s">
        <v>673</v>
      </c>
      <c r="B31" s="10">
        <v>71</v>
      </c>
      <c r="C31" s="11" t="s">
        <v>742</v>
      </c>
      <c r="D31" s="11" t="s">
        <v>10</v>
      </c>
      <c r="E31" s="154" t="s">
        <v>1648</v>
      </c>
      <c r="F31" s="11" t="s">
        <v>1649</v>
      </c>
      <c r="G31" s="11" t="s">
        <v>1464</v>
      </c>
      <c r="H31" s="11" t="s">
        <v>18</v>
      </c>
      <c r="I31" s="11" t="s">
        <v>1650</v>
      </c>
      <c r="J31" s="11" t="s">
        <v>1641</v>
      </c>
      <c r="K31" s="154" t="s">
        <v>1651</v>
      </c>
      <c r="L31" s="11">
        <v>2013.6</v>
      </c>
      <c r="M31" s="11" t="s">
        <v>1652</v>
      </c>
      <c r="N31" s="154" t="s">
        <v>1653</v>
      </c>
      <c r="O31" s="11"/>
      <c r="P31" s="11">
        <v>18703785997</v>
      </c>
      <c r="Q31" s="11" t="s">
        <v>1574</v>
      </c>
      <c r="R31" s="11" t="s">
        <v>1654</v>
      </c>
      <c r="S31" s="2"/>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row>
    <row r="32" s="1" customFormat="1" spans="1:79">
      <c r="A32" s="12" t="s">
        <v>754</v>
      </c>
      <c r="B32" s="10">
        <v>36</v>
      </c>
      <c r="C32" s="11" t="s">
        <v>789</v>
      </c>
      <c r="D32" s="11" t="s">
        <v>10</v>
      </c>
      <c r="E32" s="154" t="s">
        <v>1655</v>
      </c>
      <c r="F32" s="11">
        <v>19911029</v>
      </c>
      <c r="G32" s="11" t="s">
        <v>1480</v>
      </c>
      <c r="H32" s="11" t="s">
        <v>18</v>
      </c>
      <c r="I32" s="11" t="s">
        <v>1656</v>
      </c>
      <c r="J32" s="11" t="s">
        <v>51</v>
      </c>
      <c r="K32" s="154" t="s">
        <v>1657</v>
      </c>
      <c r="L32" s="11">
        <v>201607</v>
      </c>
      <c r="M32" s="11" t="s">
        <v>1658</v>
      </c>
      <c r="N32" s="154" t="s">
        <v>1659</v>
      </c>
      <c r="O32" s="11" t="s">
        <v>1452</v>
      </c>
      <c r="P32" s="11">
        <v>13223805163</v>
      </c>
      <c r="Q32" s="19">
        <v>2</v>
      </c>
      <c r="R32" s="19" t="s">
        <v>1660</v>
      </c>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row>
    <row r="33" s="1" customFormat="1" spans="1:79">
      <c r="A33" s="12" t="s">
        <v>754</v>
      </c>
      <c r="B33" s="10">
        <v>40</v>
      </c>
      <c r="C33" s="11" t="s">
        <v>792</v>
      </c>
      <c r="D33" s="11" t="s">
        <v>10</v>
      </c>
      <c r="E33" s="154" t="s">
        <v>1661</v>
      </c>
      <c r="F33" s="11">
        <v>19860227</v>
      </c>
      <c r="G33" s="11" t="s">
        <v>1446</v>
      </c>
      <c r="H33" s="11" t="s">
        <v>11</v>
      </c>
      <c r="I33" s="11" t="s">
        <v>1456</v>
      </c>
      <c r="J33" s="11" t="s">
        <v>1457</v>
      </c>
      <c r="K33" s="154" t="s">
        <v>1662</v>
      </c>
      <c r="L33" s="11">
        <v>200707</v>
      </c>
      <c r="M33" s="11" t="s">
        <v>1663</v>
      </c>
      <c r="N33" s="154" t="s">
        <v>1664</v>
      </c>
      <c r="O33" s="11" t="s">
        <v>1452</v>
      </c>
      <c r="P33" s="11">
        <v>13937876163</v>
      </c>
      <c r="Q33" s="19">
        <v>2</v>
      </c>
      <c r="R33" s="19" t="s">
        <v>1665</v>
      </c>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row>
    <row r="34" s="1" customFormat="1" spans="1:79">
      <c r="A34" s="12" t="s">
        <v>754</v>
      </c>
      <c r="B34" s="10">
        <v>45</v>
      </c>
      <c r="C34" s="11" t="s">
        <v>655</v>
      </c>
      <c r="D34" s="11" t="s">
        <v>10</v>
      </c>
      <c r="E34" s="12" t="s">
        <v>1666</v>
      </c>
      <c r="F34" s="11">
        <v>19901129</v>
      </c>
      <c r="G34" s="11" t="s">
        <v>1446</v>
      </c>
      <c r="H34" s="11" t="s">
        <v>11</v>
      </c>
      <c r="I34" s="11" t="s">
        <v>1667</v>
      </c>
      <c r="J34" s="11" t="s">
        <v>1668</v>
      </c>
      <c r="K34" s="12" t="s">
        <v>1669</v>
      </c>
      <c r="L34" s="11">
        <v>201207</v>
      </c>
      <c r="M34" s="11" t="s">
        <v>1533</v>
      </c>
      <c r="N34" s="12" t="s">
        <v>1670</v>
      </c>
      <c r="O34" s="11" t="s">
        <v>1452</v>
      </c>
      <c r="P34" s="11">
        <v>15890953653</v>
      </c>
      <c r="Q34" s="19">
        <v>2</v>
      </c>
      <c r="R34" s="19" t="s">
        <v>1671</v>
      </c>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row>
    <row r="35" s="1" customFormat="1" ht="14.25" spans="1:79">
      <c r="A35" s="12" t="s">
        <v>754</v>
      </c>
      <c r="B35" s="10">
        <v>69</v>
      </c>
      <c r="C35" s="17" t="s">
        <v>549</v>
      </c>
      <c r="D35" s="17" t="s">
        <v>10</v>
      </c>
      <c r="E35" s="16" t="s">
        <v>1672</v>
      </c>
      <c r="F35" s="16" t="s">
        <v>1673</v>
      </c>
      <c r="G35" s="17" t="s">
        <v>1589</v>
      </c>
      <c r="H35" s="17" t="s">
        <v>11</v>
      </c>
      <c r="I35" s="17" t="s">
        <v>1456</v>
      </c>
      <c r="J35" s="17" t="s">
        <v>1457</v>
      </c>
      <c r="K35" s="16" t="s">
        <v>1674</v>
      </c>
      <c r="L35" s="16" t="s">
        <v>1675</v>
      </c>
      <c r="M35" s="17" t="s">
        <v>1676</v>
      </c>
      <c r="N35" s="16" t="s">
        <v>1677</v>
      </c>
      <c r="O35" s="17" t="s">
        <v>1452</v>
      </c>
      <c r="P35" s="16" t="s">
        <v>1678</v>
      </c>
      <c r="Q35" s="17" t="s">
        <v>1679</v>
      </c>
      <c r="R35" s="17" t="s">
        <v>1680</v>
      </c>
      <c r="S35" s="82"/>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row>
    <row r="36" s="1" customFormat="1" ht="14.25" spans="1:79">
      <c r="A36" s="12" t="s">
        <v>754</v>
      </c>
      <c r="B36" s="11">
        <v>77</v>
      </c>
      <c r="C36" s="11" t="s">
        <v>825</v>
      </c>
      <c r="D36" s="11" t="s">
        <v>10</v>
      </c>
      <c r="E36" s="12" t="s">
        <v>1681</v>
      </c>
      <c r="F36" s="11">
        <v>19910124</v>
      </c>
      <c r="G36" s="11" t="s">
        <v>1464</v>
      </c>
      <c r="H36" s="11" t="s">
        <v>18</v>
      </c>
      <c r="I36" s="11" t="s">
        <v>1557</v>
      </c>
      <c r="J36" s="11" t="s">
        <v>51</v>
      </c>
      <c r="K36" s="12" t="s">
        <v>1682</v>
      </c>
      <c r="L36" s="11">
        <v>201507</v>
      </c>
      <c r="M36" s="11" t="s">
        <v>1450</v>
      </c>
      <c r="N36" s="12" t="s">
        <v>1683</v>
      </c>
      <c r="O36" s="11" t="s">
        <v>1508</v>
      </c>
      <c r="P36" s="11">
        <v>15037836635</v>
      </c>
      <c r="Q36" s="11">
        <v>2</v>
      </c>
      <c r="R36" s="11" t="s">
        <v>1684</v>
      </c>
      <c r="S36" s="82"/>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row>
    <row r="37" s="1" customFormat="1" spans="1:18">
      <c r="A37" s="12" t="s">
        <v>969</v>
      </c>
      <c r="B37" s="10">
        <v>19</v>
      </c>
      <c r="C37" s="11" t="s">
        <v>985</v>
      </c>
      <c r="D37" s="11" t="s">
        <v>10</v>
      </c>
      <c r="E37" s="154" t="s">
        <v>1685</v>
      </c>
      <c r="F37" s="10" t="s">
        <v>1686</v>
      </c>
      <c r="G37" s="11" t="s">
        <v>1446</v>
      </c>
      <c r="H37" s="11" t="s">
        <v>18</v>
      </c>
      <c r="I37" s="11" t="s">
        <v>1687</v>
      </c>
      <c r="J37" s="11" t="s">
        <v>1512</v>
      </c>
      <c r="K37" s="154" t="s">
        <v>1688</v>
      </c>
      <c r="L37" s="11">
        <v>2018.7</v>
      </c>
      <c r="M37" s="11" t="s">
        <v>1644</v>
      </c>
      <c r="N37" s="155" t="s">
        <v>1689</v>
      </c>
      <c r="O37" s="2" t="s">
        <v>1452</v>
      </c>
      <c r="P37" s="2">
        <v>18569857552</v>
      </c>
      <c r="Q37" s="19">
        <v>2</v>
      </c>
      <c r="R37" s="19" t="s">
        <v>1690</v>
      </c>
    </row>
    <row r="38" s="1" customFormat="1" spans="1:18">
      <c r="A38" s="12" t="s">
        <v>969</v>
      </c>
      <c r="B38" s="10">
        <v>28</v>
      </c>
      <c r="C38" s="11" t="s">
        <v>993</v>
      </c>
      <c r="D38" s="11" t="s">
        <v>10</v>
      </c>
      <c r="E38" s="11" t="s">
        <v>1691</v>
      </c>
      <c r="F38" s="11">
        <v>19911220</v>
      </c>
      <c r="G38" s="11" t="s">
        <v>1446</v>
      </c>
      <c r="H38" s="11" t="s">
        <v>18</v>
      </c>
      <c r="I38" s="11" t="s">
        <v>1692</v>
      </c>
      <c r="J38" s="11" t="s">
        <v>1641</v>
      </c>
      <c r="K38" s="154" t="s">
        <v>1693</v>
      </c>
      <c r="L38" s="11">
        <v>201407</v>
      </c>
      <c r="M38" s="11" t="s">
        <v>1652</v>
      </c>
      <c r="N38" s="154" t="s">
        <v>1694</v>
      </c>
      <c r="O38" s="11" t="s">
        <v>1452</v>
      </c>
      <c r="P38" s="62">
        <v>18603781991</v>
      </c>
      <c r="Q38" s="19">
        <v>4</v>
      </c>
      <c r="R38" s="19" t="s">
        <v>1695</v>
      </c>
    </row>
    <row r="39" s="1" customFormat="1" spans="1:21">
      <c r="A39" s="12" t="s">
        <v>969</v>
      </c>
      <c r="B39" s="10">
        <v>52</v>
      </c>
      <c r="C39" s="11" t="s">
        <v>1016</v>
      </c>
      <c r="D39" s="11" t="s">
        <v>10</v>
      </c>
      <c r="E39" s="154" t="s">
        <v>1696</v>
      </c>
      <c r="F39" s="10" t="s">
        <v>1697</v>
      </c>
      <c r="G39" s="11" t="s">
        <v>1530</v>
      </c>
      <c r="H39" s="11" t="s">
        <v>18</v>
      </c>
      <c r="I39" s="11" t="s">
        <v>1698</v>
      </c>
      <c r="J39" s="11" t="s">
        <v>674</v>
      </c>
      <c r="K39" s="154" t="s">
        <v>1699</v>
      </c>
      <c r="L39" s="11">
        <v>2017.7</v>
      </c>
      <c r="M39" s="11" t="s">
        <v>1644</v>
      </c>
      <c r="N39" s="155" t="s">
        <v>1700</v>
      </c>
      <c r="O39" s="11" t="s">
        <v>1452</v>
      </c>
      <c r="P39" s="62">
        <v>15938554303</v>
      </c>
      <c r="Q39" s="19">
        <v>2</v>
      </c>
      <c r="R39" s="19" t="s">
        <v>1701</v>
      </c>
      <c r="S39" s="25"/>
      <c r="T39" s="25"/>
      <c r="U39" s="25"/>
    </row>
    <row r="40" s="1" customFormat="1" spans="1:79">
      <c r="A40" s="12" t="s">
        <v>969</v>
      </c>
      <c r="B40" s="10">
        <v>68</v>
      </c>
      <c r="C40" s="11" t="s">
        <v>1032</v>
      </c>
      <c r="D40" s="11" t="s">
        <v>17</v>
      </c>
      <c r="E40" s="154" t="s">
        <v>1702</v>
      </c>
      <c r="F40" s="12" t="s">
        <v>1703</v>
      </c>
      <c r="G40" s="11" t="s">
        <v>1589</v>
      </c>
      <c r="H40" s="11" t="s">
        <v>18</v>
      </c>
      <c r="I40" s="11" t="s">
        <v>1557</v>
      </c>
      <c r="J40" s="11" t="s">
        <v>1512</v>
      </c>
      <c r="K40" s="154" t="s">
        <v>1704</v>
      </c>
      <c r="L40" s="11">
        <v>201607</v>
      </c>
      <c r="M40" s="11" t="s">
        <v>1644</v>
      </c>
      <c r="N40" s="154" t="s">
        <v>1705</v>
      </c>
      <c r="O40" s="11" t="s">
        <v>1452</v>
      </c>
      <c r="P40" s="11">
        <v>13803788601</v>
      </c>
      <c r="Q40" s="12" t="s">
        <v>1706</v>
      </c>
      <c r="R40" s="11" t="s">
        <v>1707</v>
      </c>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row>
    <row r="41" s="1" customFormat="1" ht="14.25" spans="1:79">
      <c r="A41" s="16" t="s">
        <v>969</v>
      </c>
      <c r="B41" s="145">
        <v>80</v>
      </c>
      <c r="C41" s="17" t="s">
        <v>1043</v>
      </c>
      <c r="D41" s="17" t="s">
        <v>10</v>
      </c>
      <c r="E41" s="16" t="s">
        <v>1708</v>
      </c>
      <c r="F41" s="16" t="s">
        <v>1709</v>
      </c>
      <c r="G41" s="17" t="s">
        <v>1446</v>
      </c>
      <c r="H41" s="17" t="s">
        <v>18</v>
      </c>
      <c r="I41" s="17" t="s">
        <v>1710</v>
      </c>
      <c r="J41" s="17" t="s">
        <v>1641</v>
      </c>
      <c r="K41" s="16" t="s">
        <v>1711</v>
      </c>
      <c r="L41" s="16" t="s">
        <v>1712</v>
      </c>
      <c r="M41" s="17" t="s">
        <v>1636</v>
      </c>
      <c r="N41" s="16" t="s">
        <v>1713</v>
      </c>
      <c r="O41" s="17" t="s">
        <v>1452</v>
      </c>
      <c r="P41" s="16" t="s">
        <v>1714</v>
      </c>
      <c r="Q41" s="16" t="s">
        <v>1706</v>
      </c>
      <c r="R41" s="17" t="s">
        <v>1715</v>
      </c>
      <c r="S41" s="82"/>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row>
    <row r="42" s="1" customFormat="1" spans="1:79">
      <c r="A42" s="12" t="s">
        <v>1057</v>
      </c>
      <c r="B42" s="10">
        <v>58</v>
      </c>
      <c r="C42" s="11" t="s">
        <v>1110</v>
      </c>
      <c r="D42" s="11" t="s">
        <v>10</v>
      </c>
      <c r="E42" s="12" t="s">
        <v>1716</v>
      </c>
      <c r="F42" s="11">
        <v>19951017</v>
      </c>
      <c r="G42" s="11" t="s">
        <v>1446</v>
      </c>
      <c r="H42" s="11" t="s">
        <v>11</v>
      </c>
      <c r="I42" s="11" t="s">
        <v>1518</v>
      </c>
      <c r="J42" s="11" t="s">
        <v>1481</v>
      </c>
      <c r="K42" s="12" t="s">
        <v>1717</v>
      </c>
      <c r="L42" s="11">
        <v>2016.07</v>
      </c>
      <c r="M42" s="11" t="s">
        <v>1489</v>
      </c>
      <c r="N42" s="12" t="s">
        <v>1718</v>
      </c>
      <c r="O42" s="11" t="s">
        <v>1452</v>
      </c>
      <c r="P42" s="62">
        <v>16650251880</v>
      </c>
      <c r="Q42" s="19">
        <v>5</v>
      </c>
      <c r="R42" s="19" t="s">
        <v>1719</v>
      </c>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row>
    <row r="43" s="1" customFormat="1" spans="1:18">
      <c r="A43" s="12" t="s">
        <v>1057</v>
      </c>
      <c r="B43" s="10">
        <v>83</v>
      </c>
      <c r="C43" s="11" t="s">
        <v>1133</v>
      </c>
      <c r="D43" s="11" t="s">
        <v>10</v>
      </c>
      <c r="E43" s="154" t="s">
        <v>1720</v>
      </c>
      <c r="F43" s="12" t="s">
        <v>1721</v>
      </c>
      <c r="G43" s="11" t="s">
        <v>1446</v>
      </c>
      <c r="H43" s="11" t="s">
        <v>11</v>
      </c>
      <c r="I43" s="11" t="s">
        <v>1456</v>
      </c>
      <c r="J43" s="11" t="s">
        <v>1566</v>
      </c>
      <c r="K43" s="154" t="s">
        <v>1722</v>
      </c>
      <c r="L43" s="11">
        <v>201607</v>
      </c>
      <c r="M43" s="11" t="s">
        <v>1489</v>
      </c>
      <c r="N43" s="154" t="s">
        <v>1723</v>
      </c>
      <c r="O43" s="11" t="s">
        <v>1452</v>
      </c>
      <c r="P43" s="11">
        <v>13839999559</v>
      </c>
      <c r="Q43" s="12" t="s">
        <v>1706</v>
      </c>
      <c r="R43" s="11" t="s">
        <v>1582</v>
      </c>
    </row>
    <row r="44" s="1" customFormat="1" ht="14.25" spans="1:79">
      <c r="A44" s="16" t="s">
        <v>1057</v>
      </c>
      <c r="B44" s="146">
        <v>106</v>
      </c>
      <c r="C44" s="17" t="s">
        <v>1156</v>
      </c>
      <c r="D44" s="17" t="s">
        <v>10</v>
      </c>
      <c r="E44" s="16" t="s">
        <v>1724</v>
      </c>
      <c r="F44" s="16" t="s">
        <v>1725</v>
      </c>
      <c r="G44" s="17" t="s">
        <v>1480</v>
      </c>
      <c r="H44" s="17" t="s">
        <v>11</v>
      </c>
      <c r="I44" s="17" t="s">
        <v>1616</v>
      </c>
      <c r="J44" s="17" t="s">
        <v>1566</v>
      </c>
      <c r="K44" s="27" t="s">
        <v>1726</v>
      </c>
      <c r="L44" s="27" t="s">
        <v>1727</v>
      </c>
      <c r="M44" s="17" t="s">
        <v>1560</v>
      </c>
      <c r="N44" s="16" t="s">
        <v>1728</v>
      </c>
      <c r="O44" s="17" t="s">
        <v>1452</v>
      </c>
      <c r="P44" s="16" t="s">
        <v>1729</v>
      </c>
      <c r="Q44" s="17" t="s">
        <v>1679</v>
      </c>
      <c r="R44" s="17" t="s">
        <v>1730</v>
      </c>
      <c r="S44" s="27"/>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row>
    <row r="45" s="1" customFormat="1" spans="1:18">
      <c r="A45" s="12" t="s">
        <v>1177</v>
      </c>
      <c r="B45" s="10">
        <v>1</v>
      </c>
      <c r="C45" s="11" t="s">
        <v>1178</v>
      </c>
      <c r="D45" s="11" t="s">
        <v>10</v>
      </c>
      <c r="E45" s="154" t="s">
        <v>1731</v>
      </c>
      <c r="F45" s="10" t="s">
        <v>1732</v>
      </c>
      <c r="G45" s="11" t="s">
        <v>1589</v>
      </c>
      <c r="H45" s="11" t="s">
        <v>20</v>
      </c>
      <c r="I45" s="11" t="s">
        <v>1733</v>
      </c>
      <c r="J45" s="11" t="s">
        <v>1473</v>
      </c>
      <c r="K45" s="154" t="s">
        <v>1734</v>
      </c>
      <c r="L45" s="11">
        <v>2011.7</v>
      </c>
      <c r="M45" s="11" t="s">
        <v>1475</v>
      </c>
      <c r="N45" s="155" t="s">
        <v>1735</v>
      </c>
      <c r="O45" s="21" t="s">
        <v>1452</v>
      </c>
      <c r="P45" s="11">
        <v>18237877403</v>
      </c>
      <c r="Q45" s="19">
        <v>4</v>
      </c>
      <c r="R45" s="19" t="s">
        <v>1736</v>
      </c>
    </row>
    <row r="46" s="1" customFormat="1" spans="1:18">
      <c r="A46" s="12" t="s">
        <v>1177</v>
      </c>
      <c r="B46" s="10">
        <v>6</v>
      </c>
      <c r="C46" s="11" t="s">
        <v>1183</v>
      </c>
      <c r="D46" s="11" t="s">
        <v>10</v>
      </c>
      <c r="E46" s="154" t="s">
        <v>1737</v>
      </c>
      <c r="F46" s="11">
        <v>19940601</v>
      </c>
      <c r="G46" s="11" t="s">
        <v>1480</v>
      </c>
      <c r="H46" s="11" t="s">
        <v>18</v>
      </c>
      <c r="I46" s="11" t="s">
        <v>1738</v>
      </c>
      <c r="J46" s="11" t="s">
        <v>1504</v>
      </c>
      <c r="K46" s="154" t="s">
        <v>1739</v>
      </c>
      <c r="L46" s="11">
        <v>201607</v>
      </c>
      <c r="M46" s="11" t="s">
        <v>1468</v>
      </c>
      <c r="N46" s="154" t="s">
        <v>1740</v>
      </c>
      <c r="O46" s="11" t="s">
        <v>1452</v>
      </c>
      <c r="P46" s="12" t="s">
        <v>1741</v>
      </c>
      <c r="Q46" s="11">
        <v>5</v>
      </c>
      <c r="R46" s="19" t="s">
        <v>1742</v>
      </c>
    </row>
    <row r="47" s="1" customFormat="1" spans="1:19">
      <c r="A47" s="12" t="s">
        <v>1177</v>
      </c>
      <c r="B47" s="10">
        <v>41</v>
      </c>
      <c r="C47" s="11" t="s">
        <v>1216</v>
      </c>
      <c r="D47" s="11" t="s">
        <v>10</v>
      </c>
      <c r="E47" s="154" t="s">
        <v>1743</v>
      </c>
      <c r="F47" s="11">
        <v>19930525</v>
      </c>
      <c r="G47" s="11" t="s">
        <v>1589</v>
      </c>
      <c r="H47" s="11" t="s">
        <v>11</v>
      </c>
      <c r="I47" s="11" t="s">
        <v>1744</v>
      </c>
      <c r="J47" s="11" t="s">
        <v>1745</v>
      </c>
      <c r="K47" s="154" t="s">
        <v>1746</v>
      </c>
      <c r="L47" s="11">
        <v>201607</v>
      </c>
      <c r="M47" s="11" t="s">
        <v>1468</v>
      </c>
      <c r="N47" s="154" t="s">
        <v>1747</v>
      </c>
      <c r="O47" s="11" t="s">
        <v>1452</v>
      </c>
      <c r="P47" s="11">
        <v>18837886228</v>
      </c>
      <c r="Q47" s="19">
        <v>5</v>
      </c>
      <c r="R47" s="19" t="s">
        <v>1748</v>
      </c>
      <c r="S47" s="19"/>
    </row>
    <row r="48" s="1" customFormat="1" spans="1:19">
      <c r="A48" s="12" t="s">
        <v>1177</v>
      </c>
      <c r="B48" s="10">
        <v>87</v>
      </c>
      <c r="C48" s="11" t="s">
        <v>1259</v>
      </c>
      <c r="D48" s="11" t="s">
        <v>10</v>
      </c>
      <c r="E48" s="12" t="s">
        <v>1749</v>
      </c>
      <c r="F48" s="11" t="s">
        <v>1750</v>
      </c>
      <c r="G48" s="11" t="s">
        <v>1464</v>
      </c>
      <c r="H48" s="11" t="s">
        <v>20</v>
      </c>
      <c r="I48" s="11" t="s">
        <v>1751</v>
      </c>
      <c r="J48" s="11" t="s">
        <v>1752</v>
      </c>
      <c r="K48" s="12" t="s">
        <v>1753</v>
      </c>
      <c r="L48" s="11">
        <v>2012.07</v>
      </c>
      <c r="M48" s="11" t="s">
        <v>1468</v>
      </c>
      <c r="N48" s="12" t="s">
        <v>1754</v>
      </c>
      <c r="O48" s="11" t="s">
        <v>1452</v>
      </c>
      <c r="P48" s="11">
        <v>17703783080</v>
      </c>
      <c r="Q48" s="19">
        <v>2</v>
      </c>
      <c r="R48" s="19" t="s">
        <v>1569</v>
      </c>
      <c r="S48" s="19"/>
    </row>
    <row r="49" s="1" customFormat="1" spans="1:19">
      <c r="A49" s="12" t="s">
        <v>1399</v>
      </c>
      <c r="B49" s="10">
        <v>48</v>
      </c>
      <c r="C49" s="11" t="s">
        <v>1408</v>
      </c>
      <c r="D49" s="11" t="s">
        <v>10</v>
      </c>
      <c r="E49" s="154" t="s">
        <v>1755</v>
      </c>
      <c r="F49" s="11" t="s">
        <v>1756</v>
      </c>
      <c r="G49" s="11" t="s">
        <v>1446</v>
      </c>
      <c r="H49" s="11" t="s">
        <v>11</v>
      </c>
      <c r="I49" s="11" t="s">
        <v>1456</v>
      </c>
      <c r="J49" s="11" t="s">
        <v>1481</v>
      </c>
      <c r="K49" s="154" t="s">
        <v>1757</v>
      </c>
      <c r="L49" s="11">
        <v>2010.7</v>
      </c>
      <c r="M49" s="11" t="s">
        <v>1483</v>
      </c>
      <c r="N49" s="154" t="s">
        <v>1758</v>
      </c>
      <c r="O49" s="11"/>
      <c r="P49" s="11">
        <v>15093662898</v>
      </c>
      <c r="Q49" s="11">
        <v>4</v>
      </c>
      <c r="R49" s="11" t="s">
        <v>1759</v>
      </c>
      <c r="S49" s="2"/>
    </row>
    <row r="50" s="1" customFormat="1" ht="81" spans="1:19">
      <c r="A50" s="12" t="s">
        <v>1399</v>
      </c>
      <c r="B50" s="10">
        <v>54</v>
      </c>
      <c r="C50" s="11" t="s">
        <v>1414</v>
      </c>
      <c r="D50" s="11" t="s">
        <v>10</v>
      </c>
      <c r="E50" s="12" t="s">
        <v>1760</v>
      </c>
      <c r="F50" s="11" t="s">
        <v>1761</v>
      </c>
      <c r="G50" s="11" t="s">
        <v>1464</v>
      </c>
      <c r="H50" s="11" t="s">
        <v>18</v>
      </c>
      <c r="I50" s="11" t="s">
        <v>1511</v>
      </c>
      <c r="J50" s="11" t="s">
        <v>1512</v>
      </c>
      <c r="K50" s="12" t="s">
        <v>1762</v>
      </c>
      <c r="L50" s="11">
        <v>2010.7</v>
      </c>
      <c r="M50" s="11" t="s">
        <v>1483</v>
      </c>
      <c r="N50" s="12" t="s">
        <v>1763</v>
      </c>
      <c r="O50" s="11"/>
      <c r="P50" s="11">
        <v>15093621414</v>
      </c>
      <c r="Q50" s="8">
        <v>2</v>
      </c>
      <c r="R50" s="125" t="s">
        <v>1764</v>
      </c>
      <c r="S50" s="147"/>
    </row>
    <row r="1047209" customFormat="1"/>
    <row r="1047210" customFormat="1"/>
    <row r="1047211" customFormat="1"/>
    <row r="1047212" customFormat="1"/>
    <row r="1047213" customFormat="1"/>
    <row r="1047214" customFormat="1"/>
    <row r="1047215" customFormat="1"/>
    <row r="1047216" customFormat="1"/>
    <row r="1047217" customFormat="1"/>
    <row r="1047218" customFormat="1"/>
    <row r="1047219" customFormat="1"/>
    <row r="1047220" customFormat="1"/>
    <row r="1047221" customFormat="1"/>
    <row r="1047222" customFormat="1"/>
    <row r="1047223" customFormat="1"/>
    <row r="1047224" customFormat="1"/>
    <row r="1047225" customFormat="1"/>
    <row r="1047226" customFormat="1"/>
    <row r="1047227" customFormat="1"/>
    <row r="1047228" customFormat="1"/>
    <row r="1047229" customFormat="1"/>
    <row r="1047230" customFormat="1"/>
    <row r="1047231" customFormat="1"/>
    <row r="1047232" customFormat="1"/>
    <row r="1047233" customFormat="1"/>
    <row r="1047234" customFormat="1"/>
    <row r="1047235" customFormat="1"/>
    <row r="1047236" customFormat="1"/>
    <row r="1047237" customFormat="1"/>
    <row r="1047238" customFormat="1"/>
    <row r="1047239" customFormat="1"/>
    <row r="1047240" customFormat="1"/>
    <row r="1047241" customFormat="1"/>
    <row r="1047242" customFormat="1"/>
    <row r="1047243" customFormat="1"/>
    <row r="1047244" customFormat="1"/>
    <row r="1047245" customFormat="1"/>
    <row r="1047246" customFormat="1"/>
    <row r="1047247" customFormat="1"/>
    <row r="1047248" customFormat="1"/>
    <row r="1047249" customFormat="1"/>
    <row r="1047250" customFormat="1"/>
    <row r="1047251" customFormat="1"/>
    <row r="1047252" customFormat="1"/>
    <row r="1047253" customFormat="1"/>
    <row r="1047254" customFormat="1"/>
    <row r="1047255" customFormat="1"/>
    <row r="1047256" customFormat="1"/>
    <row r="1047257" customFormat="1"/>
    <row r="1047258" customFormat="1"/>
    <row r="1047259" customFormat="1"/>
    <row r="1047260" customFormat="1"/>
    <row r="1047261" customFormat="1"/>
    <row r="1047262" customFormat="1"/>
    <row r="1047263" customFormat="1"/>
    <row r="1047264" customFormat="1"/>
    <row r="1047265" customFormat="1"/>
    <row r="1047266" customFormat="1"/>
    <row r="1047267" customFormat="1"/>
    <row r="1047268" customFormat="1"/>
    <row r="1047269" customFormat="1"/>
    <row r="1047270" customFormat="1"/>
    <row r="1047271" customFormat="1"/>
    <row r="1047272" customFormat="1"/>
    <row r="1047273" customFormat="1"/>
    <row r="1047274" customFormat="1"/>
    <row r="1047275" customFormat="1"/>
    <row r="1047276" customFormat="1"/>
    <row r="1047277" customFormat="1"/>
    <row r="1047278" customFormat="1"/>
    <row r="1047279" customFormat="1"/>
    <row r="1047280" customFormat="1"/>
    <row r="1047281" customFormat="1"/>
    <row r="1047282" customFormat="1"/>
    <row r="1047283" customFormat="1"/>
    <row r="1047284" customFormat="1"/>
    <row r="1047285" customFormat="1"/>
    <row r="1047286" customFormat="1"/>
    <row r="1047287" customFormat="1"/>
    <row r="1047288" customFormat="1"/>
    <row r="1047289" customFormat="1"/>
    <row r="1047290" customFormat="1"/>
    <row r="1047291" customFormat="1"/>
    <row r="1047292" customFormat="1"/>
    <row r="1047293" customFormat="1"/>
    <row r="1047294" customFormat="1"/>
    <row r="1047295" customFormat="1"/>
    <row r="1047296" customFormat="1"/>
    <row r="1047297" customFormat="1"/>
    <row r="1047298" customFormat="1"/>
    <row r="1047299" customFormat="1"/>
    <row r="1047300" customFormat="1"/>
    <row r="1047301" customFormat="1"/>
    <row r="1047302" customFormat="1"/>
    <row r="1047303" customFormat="1"/>
    <row r="1047304" customFormat="1"/>
    <row r="1047305" customFormat="1"/>
    <row r="1047306" customFormat="1"/>
    <row r="1047307" customFormat="1"/>
    <row r="1047308" customFormat="1"/>
    <row r="1047309" customFormat="1"/>
    <row r="1047310" customFormat="1"/>
    <row r="1047311" customFormat="1"/>
    <row r="1047312" customFormat="1"/>
    <row r="1047313" customFormat="1"/>
    <row r="1047314" customFormat="1"/>
    <row r="1047315" customFormat="1"/>
    <row r="1047316" customFormat="1"/>
    <row r="1047317" customFormat="1"/>
    <row r="1047318" customFormat="1"/>
    <row r="1047319" customFormat="1"/>
    <row r="1047320" customFormat="1"/>
    <row r="1047321" customFormat="1"/>
    <row r="1047322" customFormat="1"/>
    <row r="1047323" customFormat="1"/>
    <row r="1047324" customFormat="1"/>
    <row r="1047325" customFormat="1"/>
    <row r="1047326" customFormat="1"/>
    <row r="1047327" customFormat="1"/>
    <row r="1047328" customFormat="1"/>
    <row r="1047329" customFormat="1"/>
    <row r="1047330" customFormat="1"/>
    <row r="1047331" customFormat="1"/>
    <row r="1047332" customFormat="1"/>
    <row r="1047333" customFormat="1"/>
    <row r="1047334" customFormat="1"/>
    <row r="1047335" customFormat="1"/>
    <row r="1047336" customFormat="1"/>
    <row r="1047337" customFormat="1"/>
    <row r="1047338" customFormat="1"/>
    <row r="1047339" customFormat="1"/>
    <row r="1047340" customFormat="1"/>
    <row r="1047341" customFormat="1"/>
    <row r="1047342" customFormat="1"/>
    <row r="1047343" customFormat="1"/>
    <row r="1047344" customFormat="1"/>
    <row r="1047345" customFormat="1"/>
    <row r="1047346" customFormat="1"/>
    <row r="1047347" customFormat="1"/>
    <row r="1047348" customFormat="1"/>
    <row r="1047349" customFormat="1"/>
    <row r="1047350" customFormat="1"/>
    <row r="1047351" customFormat="1"/>
    <row r="1047352" customFormat="1"/>
    <row r="1047353" customFormat="1"/>
    <row r="1047354" customFormat="1"/>
    <row r="1047355" customFormat="1"/>
    <row r="1047356" customFormat="1"/>
    <row r="1047357" customFormat="1"/>
    <row r="1047358" customFormat="1"/>
    <row r="1047359" customFormat="1"/>
    <row r="1047360" customFormat="1"/>
    <row r="1047361" customFormat="1"/>
    <row r="1047362" customFormat="1"/>
    <row r="1047363" customFormat="1"/>
    <row r="1047364" customFormat="1"/>
    <row r="1047365" customFormat="1"/>
    <row r="1047366" customFormat="1"/>
    <row r="1047367" customFormat="1"/>
    <row r="1047368" customFormat="1"/>
    <row r="1047369" customFormat="1"/>
    <row r="1047370" customFormat="1"/>
    <row r="1047371" customFormat="1"/>
    <row r="1047372" customFormat="1"/>
    <row r="1047373" customFormat="1"/>
    <row r="1047374" customFormat="1"/>
    <row r="1047375" customFormat="1"/>
    <row r="1047376" customFormat="1"/>
    <row r="1047377" customFormat="1"/>
    <row r="1047378" customFormat="1"/>
    <row r="1047379" customFormat="1"/>
    <row r="1047380" customFormat="1"/>
    <row r="1047381" customFormat="1"/>
    <row r="1047382" customFormat="1"/>
    <row r="1047383" customFormat="1"/>
    <row r="1047384" customFormat="1"/>
    <row r="1047385" customFormat="1"/>
    <row r="1047386" customFormat="1"/>
    <row r="1047387" customFormat="1"/>
    <row r="1047388" customFormat="1"/>
    <row r="1047389" customFormat="1"/>
    <row r="1047390" customFormat="1"/>
    <row r="1047391" customFormat="1"/>
    <row r="1047392" customFormat="1"/>
    <row r="1047393" customFormat="1"/>
    <row r="1047394" customFormat="1"/>
    <row r="1047395" customFormat="1"/>
    <row r="1047396" customFormat="1"/>
    <row r="1047397" customFormat="1"/>
    <row r="1047398" customFormat="1"/>
    <row r="1047399" customFormat="1"/>
    <row r="1047400" customFormat="1"/>
    <row r="1047401" customFormat="1"/>
    <row r="1047402" customFormat="1"/>
    <row r="1047403" customFormat="1"/>
    <row r="1047404" customFormat="1"/>
    <row r="1047405" customFormat="1"/>
    <row r="1047406" customFormat="1"/>
    <row r="1047407" customFormat="1"/>
    <row r="1047408" customFormat="1"/>
    <row r="1047409" customFormat="1"/>
    <row r="1047410" customFormat="1"/>
    <row r="1047411" customFormat="1"/>
    <row r="1047412" customFormat="1"/>
    <row r="1047413" customFormat="1"/>
    <row r="1047414" customFormat="1"/>
    <row r="1047415" customFormat="1"/>
    <row r="1047416" customFormat="1"/>
    <row r="1047417" customFormat="1"/>
    <row r="1047418" customFormat="1"/>
    <row r="1047419" customFormat="1"/>
    <row r="1047420" customFormat="1"/>
    <row r="1047421" customFormat="1"/>
    <row r="1047422" customFormat="1"/>
    <row r="1047423" customFormat="1"/>
    <row r="1047424" customFormat="1"/>
    <row r="1047425" customFormat="1"/>
    <row r="1047426" customFormat="1"/>
    <row r="1047427" customFormat="1"/>
    <row r="1047428" customFormat="1"/>
    <row r="1047429" customFormat="1"/>
    <row r="1047430" customFormat="1"/>
    <row r="1047431" customFormat="1"/>
    <row r="1047432" customFormat="1"/>
    <row r="1047433" customFormat="1"/>
    <row r="1047434" customFormat="1"/>
    <row r="1047435" customFormat="1"/>
    <row r="1047436" customFormat="1"/>
    <row r="1047437" customFormat="1"/>
    <row r="1047438" customFormat="1"/>
    <row r="1047439" customFormat="1"/>
    <row r="1047440" customFormat="1"/>
    <row r="1047441" customFormat="1"/>
    <row r="1047442" customFormat="1"/>
    <row r="1047443" customFormat="1"/>
    <row r="1047444" customFormat="1"/>
    <row r="1047445" customFormat="1"/>
    <row r="1047446" customFormat="1"/>
    <row r="1047447" customFormat="1"/>
    <row r="1047448" customFormat="1"/>
    <row r="1047449" customFormat="1"/>
    <row r="1047450" customFormat="1"/>
    <row r="1047451" customFormat="1"/>
    <row r="1047452" customFormat="1"/>
    <row r="1047453" customFormat="1"/>
    <row r="1047454" customFormat="1"/>
    <row r="1047455" customFormat="1"/>
    <row r="1047456" customFormat="1"/>
    <row r="1047457" customFormat="1"/>
    <row r="1047458" customFormat="1"/>
    <row r="1047459" customFormat="1"/>
    <row r="1047460" customFormat="1"/>
    <row r="1047461" customFormat="1"/>
    <row r="1047462" customFormat="1"/>
    <row r="1047463" customFormat="1"/>
    <row r="1047464" customFormat="1"/>
    <row r="1047465" customFormat="1"/>
    <row r="1047466" customFormat="1"/>
    <row r="1047467" customFormat="1"/>
    <row r="1047468" customFormat="1"/>
    <row r="1047469" customFormat="1"/>
    <row r="1047470" customFormat="1"/>
    <row r="1047471" customFormat="1"/>
    <row r="1047472" customFormat="1"/>
    <row r="1047473" customFormat="1"/>
    <row r="1047474" customFormat="1"/>
    <row r="1047475" customFormat="1"/>
    <row r="1047476" customFormat="1"/>
    <row r="1047477" customFormat="1"/>
    <row r="1047478" customFormat="1"/>
    <row r="1047479" customFormat="1"/>
    <row r="1047480" customFormat="1"/>
    <row r="1047481" customFormat="1"/>
    <row r="1047482" customFormat="1"/>
    <row r="1047483" customFormat="1"/>
    <row r="1047484" customFormat="1"/>
    <row r="1047485" customFormat="1"/>
    <row r="1047486" customFormat="1"/>
    <row r="1047487" customFormat="1"/>
    <row r="1047488" customFormat="1"/>
    <row r="1047489" customFormat="1"/>
    <row r="1047490" customFormat="1"/>
    <row r="1047491" customFormat="1"/>
    <row r="1047492" customFormat="1"/>
    <row r="1047493" customFormat="1"/>
    <row r="1047494" customFormat="1"/>
    <row r="1047495" customFormat="1"/>
    <row r="1047496" customFormat="1"/>
    <row r="1047497" customFormat="1"/>
    <row r="1047498" customFormat="1"/>
    <row r="1047499" customFormat="1"/>
    <row r="1047500" customFormat="1"/>
    <row r="1047501" customFormat="1"/>
    <row r="1047502" customFormat="1"/>
    <row r="1047503" customFormat="1"/>
    <row r="1047504" customFormat="1"/>
    <row r="1047505" customFormat="1"/>
    <row r="1047506" customFormat="1"/>
    <row r="1047507" customFormat="1"/>
    <row r="1047508" customFormat="1"/>
    <row r="1047509" customFormat="1"/>
    <row r="1047510" customFormat="1"/>
    <row r="1047511" customFormat="1"/>
    <row r="1047512" customFormat="1"/>
    <row r="1047513" customFormat="1"/>
    <row r="1047514" customFormat="1"/>
    <row r="1047515" customFormat="1"/>
    <row r="1047516" customFormat="1"/>
    <row r="1047517" customFormat="1"/>
    <row r="1047518" customFormat="1"/>
    <row r="1047519" customFormat="1"/>
    <row r="1047520" customFormat="1"/>
    <row r="1047521" customFormat="1"/>
    <row r="1047522" customFormat="1"/>
    <row r="1047523" customFormat="1"/>
    <row r="1047524" customFormat="1"/>
    <row r="1047525" customFormat="1"/>
    <row r="1047526" customFormat="1"/>
    <row r="1047527" customFormat="1"/>
    <row r="1047528" customFormat="1"/>
    <row r="1047529" customFormat="1"/>
    <row r="1047530" customFormat="1"/>
    <row r="1047531" customFormat="1"/>
    <row r="1047532" customFormat="1"/>
    <row r="1047533" customFormat="1"/>
    <row r="1047534" customFormat="1"/>
    <row r="1047535" customFormat="1"/>
    <row r="1047536" customFormat="1"/>
    <row r="1047537" customFormat="1"/>
    <row r="1047538" customFormat="1"/>
    <row r="1047539" customFormat="1"/>
    <row r="1047540" customFormat="1"/>
    <row r="1047541" customFormat="1"/>
    <row r="1047542" customFormat="1"/>
    <row r="1047543" customFormat="1"/>
    <row r="1047544" customFormat="1"/>
    <row r="1047545" customFormat="1"/>
    <row r="1047546" customFormat="1"/>
    <row r="1047547" customFormat="1"/>
    <row r="1047548" customFormat="1"/>
    <row r="1047549" customFormat="1"/>
    <row r="1047550" customFormat="1"/>
    <row r="1047551" customFormat="1"/>
    <row r="1047552" customFormat="1"/>
    <row r="1047553" customFormat="1"/>
    <row r="1047554" customFormat="1"/>
    <row r="1047555" customFormat="1"/>
    <row r="1047556" customFormat="1"/>
    <row r="1047557" customFormat="1"/>
    <row r="1047558" customFormat="1"/>
    <row r="1047559" customFormat="1"/>
    <row r="1047560" customFormat="1"/>
    <row r="1047561" customFormat="1"/>
    <row r="1047562" customFormat="1"/>
    <row r="1047563" customFormat="1"/>
    <row r="1047564" customFormat="1"/>
    <row r="1047565" customFormat="1"/>
    <row r="1047566" customFormat="1"/>
    <row r="1047567" customFormat="1"/>
    <row r="1047568" customFormat="1"/>
    <row r="1047569" customFormat="1"/>
    <row r="1047570" customFormat="1"/>
    <row r="1047571" customFormat="1"/>
    <row r="1047572" customFormat="1"/>
    <row r="1047573" customFormat="1"/>
    <row r="1047574" customFormat="1"/>
    <row r="1047575" customFormat="1"/>
    <row r="1047576" customFormat="1"/>
    <row r="1047577" customFormat="1"/>
    <row r="1047578" customFormat="1"/>
    <row r="1047579" customFormat="1"/>
    <row r="1047580" customFormat="1"/>
    <row r="1047581" customFormat="1"/>
    <row r="1047582" customFormat="1"/>
    <row r="1047583" customFormat="1"/>
    <row r="1047584" customFormat="1"/>
    <row r="1047585" customFormat="1"/>
    <row r="1047586" customFormat="1"/>
    <row r="1047587" customFormat="1"/>
    <row r="1047588" customFormat="1"/>
    <row r="1047589" customFormat="1"/>
    <row r="1047590" customFormat="1"/>
    <row r="1047591" customFormat="1"/>
    <row r="1047592" customFormat="1"/>
    <row r="1047593" customFormat="1"/>
    <row r="1047594" customFormat="1"/>
    <row r="1047595" customFormat="1"/>
    <row r="1047596" customFormat="1"/>
    <row r="1047597" customFormat="1"/>
    <row r="1047598" customFormat="1"/>
    <row r="1047599" customFormat="1"/>
    <row r="1047600" customFormat="1"/>
    <row r="1047601" customFormat="1"/>
    <row r="1047602" customFormat="1"/>
    <row r="1047603" customFormat="1"/>
    <row r="1047604" customFormat="1"/>
    <row r="1047605" customFormat="1"/>
    <row r="1047606" customFormat="1"/>
    <row r="1047607" customFormat="1"/>
    <row r="1047608" customFormat="1"/>
    <row r="1047609" customFormat="1"/>
    <row r="1047610" customFormat="1"/>
    <row r="1047611" customFormat="1"/>
    <row r="1047612" customFormat="1"/>
    <row r="1047613" customFormat="1"/>
    <row r="1047614" customFormat="1"/>
    <row r="1047615" customFormat="1"/>
    <row r="1047616" customFormat="1"/>
    <row r="1047617" customFormat="1"/>
    <row r="1047618" customFormat="1"/>
    <row r="1047619" customFormat="1"/>
    <row r="1047620" customFormat="1"/>
    <row r="1047621" customFormat="1"/>
    <row r="1047622" customFormat="1"/>
    <row r="1047623" customFormat="1"/>
    <row r="1047624" customFormat="1"/>
    <row r="1047625" customFormat="1"/>
    <row r="1047626" customFormat="1"/>
    <row r="1047627" customFormat="1"/>
    <row r="1047628" customFormat="1"/>
    <row r="1047629" customFormat="1"/>
    <row r="1047630" customFormat="1"/>
    <row r="1047631" customFormat="1"/>
    <row r="1047632" customFormat="1"/>
    <row r="1047633" customFormat="1"/>
    <row r="1047634" customFormat="1"/>
    <row r="1047635" customFormat="1"/>
    <row r="1047636" customFormat="1"/>
    <row r="1047637" customFormat="1"/>
    <row r="1047638" customFormat="1"/>
    <row r="1047639" customFormat="1"/>
    <row r="1047640" customFormat="1"/>
    <row r="1047641" customFormat="1"/>
    <row r="1047642" customFormat="1"/>
    <row r="1047643" customFormat="1"/>
    <row r="1047644" customFormat="1"/>
    <row r="1047645" customFormat="1"/>
    <row r="1047646" customFormat="1"/>
    <row r="1047647" customFormat="1"/>
    <row r="1047648" customFormat="1"/>
    <row r="1047649" customFormat="1"/>
    <row r="1047650" customFormat="1"/>
    <row r="1047651" customFormat="1"/>
    <row r="1047652" customFormat="1"/>
    <row r="1047653" customFormat="1"/>
    <row r="1047654" customFormat="1"/>
    <row r="1047655" customFormat="1"/>
    <row r="1047656" customFormat="1"/>
    <row r="1047657" customFormat="1"/>
    <row r="1047658" customFormat="1"/>
    <row r="1047659" customFormat="1"/>
    <row r="1047660" customFormat="1"/>
    <row r="1047661" customFormat="1"/>
    <row r="1047662" customFormat="1"/>
    <row r="1047663" customFormat="1"/>
    <row r="1047664" customFormat="1"/>
    <row r="1047665" customFormat="1"/>
    <row r="1047666" customFormat="1"/>
    <row r="1047667" customFormat="1"/>
    <row r="1047668" customFormat="1"/>
    <row r="1047669" customFormat="1"/>
    <row r="1047670" customFormat="1"/>
    <row r="1047671" customFormat="1"/>
    <row r="1047672" customFormat="1"/>
    <row r="1047673" customFormat="1"/>
    <row r="1047674" customFormat="1"/>
    <row r="1047675" customFormat="1"/>
    <row r="1047676" customFormat="1"/>
    <row r="1047677" customFormat="1"/>
    <row r="1047678" customFormat="1"/>
    <row r="1047679" customFormat="1"/>
    <row r="1047680" customFormat="1"/>
    <row r="1047681" customFormat="1"/>
    <row r="1047682" customFormat="1"/>
    <row r="1047683" customFormat="1"/>
    <row r="1047684" customFormat="1"/>
    <row r="1047685" customFormat="1"/>
    <row r="1047686" customFormat="1"/>
    <row r="1047687" customFormat="1"/>
    <row r="1047688" customFormat="1"/>
    <row r="1047689" customFormat="1"/>
    <row r="1047690" customFormat="1"/>
    <row r="1047691" customFormat="1"/>
    <row r="1047692" customFormat="1"/>
    <row r="1047693" customFormat="1"/>
    <row r="1047694" customFormat="1"/>
    <row r="1047695" customFormat="1"/>
    <row r="1047696" customFormat="1"/>
    <row r="1047697" customFormat="1"/>
    <row r="1047698" customFormat="1"/>
    <row r="1047699" customFormat="1"/>
    <row r="1047700" customFormat="1"/>
    <row r="1047701" customFormat="1"/>
    <row r="1047702" customFormat="1"/>
    <row r="1047703" customFormat="1"/>
    <row r="1047704" customFormat="1"/>
    <row r="1047705" customFormat="1"/>
    <row r="1047706" customFormat="1"/>
    <row r="1047707" customFormat="1"/>
    <row r="1047708" customFormat="1"/>
    <row r="1047709" customFormat="1"/>
    <row r="1047710" customFormat="1"/>
    <row r="1047711" customFormat="1"/>
    <row r="1047712" customFormat="1"/>
    <row r="1047713" customFormat="1"/>
    <row r="1047714" customFormat="1"/>
    <row r="1047715" customFormat="1"/>
    <row r="1047716" customFormat="1"/>
    <row r="1047717" customFormat="1"/>
    <row r="1047718" customFormat="1"/>
    <row r="1047719" customFormat="1"/>
    <row r="1047720" customFormat="1"/>
    <row r="1047721" customFormat="1"/>
    <row r="1047722" customFormat="1"/>
    <row r="1047723" customFormat="1"/>
    <row r="1047724" customFormat="1"/>
    <row r="1047725" customFormat="1"/>
    <row r="1047726" customFormat="1"/>
    <row r="1047727" customFormat="1"/>
    <row r="1047728" customFormat="1"/>
    <row r="1047729" customFormat="1"/>
    <row r="1047730" customFormat="1"/>
    <row r="1047731" customFormat="1"/>
    <row r="1047732" customFormat="1"/>
    <row r="1047733" customFormat="1"/>
    <row r="1047734" customFormat="1"/>
    <row r="1047735" customFormat="1"/>
    <row r="1047736" customFormat="1"/>
    <row r="1047737" customFormat="1"/>
    <row r="1047738" customFormat="1"/>
    <row r="1047739" customFormat="1"/>
    <row r="1047740" customFormat="1"/>
    <row r="1047741" customFormat="1"/>
    <row r="1047742" customFormat="1"/>
    <row r="1047743" customFormat="1"/>
    <row r="1047744" customFormat="1"/>
    <row r="1047745" customFormat="1"/>
    <row r="1047746" customFormat="1"/>
    <row r="1047747" customFormat="1"/>
    <row r="1047748" customFormat="1"/>
    <row r="1047749" customFormat="1"/>
    <row r="1047750" customFormat="1"/>
    <row r="1047751" customFormat="1"/>
    <row r="1047752" customFormat="1"/>
    <row r="1047753" customFormat="1"/>
    <row r="1047754" customFormat="1"/>
    <row r="1047755" customFormat="1"/>
    <row r="1047756" customFormat="1"/>
    <row r="1047757" customFormat="1"/>
    <row r="1047758" customFormat="1"/>
    <row r="1047759" customFormat="1"/>
    <row r="1047760" customFormat="1"/>
    <row r="1047761" customFormat="1"/>
    <row r="1047762" customFormat="1"/>
    <row r="1047763" customFormat="1"/>
    <row r="1047764" customFormat="1"/>
    <row r="1047765" customFormat="1"/>
    <row r="1047766" customFormat="1"/>
    <row r="1047767" customFormat="1"/>
    <row r="1047768" customFormat="1"/>
    <row r="1047769" customFormat="1"/>
    <row r="1047770" customFormat="1"/>
    <row r="1047771" customFormat="1"/>
    <row r="1047772" customFormat="1"/>
    <row r="1047773" customFormat="1"/>
    <row r="1047774" customFormat="1"/>
    <row r="1047775" customFormat="1"/>
    <row r="1047776" customFormat="1"/>
    <row r="1047777" customFormat="1"/>
    <row r="1047778" customFormat="1"/>
    <row r="1047779" customFormat="1"/>
    <row r="1047780" customFormat="1"/>
    <row r="1047781" customFormat="1"/>
    <row r="1047782" customFormat="1"/>
    <row r="1047783" customFormat="1"/>
    <row r="1047784" customFormat="1"/>
    <row r="1047785" customFormat="1"/>
    <row r="1047786" customFormat="1"/>
    <row r="1047787" customFormat="1"/>
    <row r="1047788" customFormat="1"/>
    <row r="1047789" customFormat="1"/>
    <row r="1047790" customFormat="1"/>
    <row r="1047791" customFormat="1"/>
    <row r="1047792" customFormat="1"/>
    <row r="1047793" customFormat="1"/>
    <row r="1047794" customFormat="1"/>
    <row r="1047795" customFormat="1"/>
    <row r="1047796" customFormat="1"/>
    <row r="1047797" customFormat="1"/>
    <row r="1047798" customFormat="1"/>
    <row r="1047799" customFormat="1"/>
    <row r="1047800" customFormat="1"/>
    <row r="1047801" customFormat="1"/>
    <row r="1047802" customFormat="1"/>
    <row r="1047803" customFormat="1"/>
    <row r="1047804" customFormat="1"/>
    <row r="1047805" customFormat="1"/>
    <row r="1047806" customFormat="1"/>
    <row r="1047807" customFormat="1"/>
    <row r="1047808" customFormat="1"/>
    <row r="1047809" customFormat="1"/>
    <row r="1047810" customFormat="1"/>
    <row r="1047811" customFormat="1"/>
    <row r="1047812" customFormat="1"/>
    <row r="1047813" customFormat="1"/>
    <row r="1047814" customFormat="1"/>
    <row r="1047815" customFormat="1"/>
    <row r="1047816" customFormat="1"/>
    <row r="1047817" customFormat="1"/>
    <row r="1047818" customFormat="1"/>
    <row r="1047819" customFormat="1"/>
    <row r="1047820" customFormat="1"/>
    <row r="1047821" customFormat="1"/>
    <row r="1047822" customFormat="1"/>
    <row r="1047823" customFormat="1"/>
    <row r="1047824" customFormat="1"/>
    <row r="1047825" customFormat="1"/>
    <row r="1047826" customFormat="1"/>
    <row r="1047827" customFormat="1"/>
    <row r="1047828" customFormat="1"/>
    <row r="1047829" customFormat="1"/>
    <row r="1047830" customFormat="1"/>
    <row r="1047831" customFormat="1"/>
    <row r="1047832" customFormat="1"/>
    <row r="1047833" customFormat="1"/>
    <row r="1047834" customFormat="1"/>
    <row r="1047835" customFormat="1"/>
    <row r="1047836" customFormat="1"/>
    <row r="1047837" customFormat="1"/>
    <row r="1047838" customFormat="1"/>
    <row r="1047839" customFormat="1"/>
    <row r="1047840" customFormat="1"/>
    <row r="1047841" customFormat="1"/>
    <row r="1047842" customFormat="1"/>
    <row r="1047843" customFormat="1"/>
    <row r="1047844" customFormat="1"/>
    <row r="1047845" customFormat="1"/>
    <row r="1047846" customFormat="1"/>
    <row r="1047847" customFormat="1"/>
    <row r="1047848" customFormat="1"/>
    <row r="1047849" customFormat="1"/>
    <row r="1047850" customFormat="1"/>
    <row r="1047851" customFormat="1"/>
    <row r="1047852" customFormat="1"/>
    <row r="1047853" customFormat="1"/>
    <row r="1047854" customFormat="1"/>
    <row r="1047855" customFormat="1"/>
    <row r="1047856" customFormat="1"/>
    <row r="1047857" customFormat="1"/>
    <row r="1047858" customFormat="1"/>
    <row r="1047859" customFormat="1"/>
    <row r="1047860" customFormat="1"/>
    <row r="1047861" customFormat="1"/>
    <row r="1047862" customFormat="1"/>
    <row r="1047863" customFormat="1"/>
    <row r="1047864" customFormat="1"/>
    <row r="1047865" customFormat="1"/>
    <row r="1047866" customFormat="1"/>
    <row r="1047867" customFormat="1"/>
    <row r="1047868" customFormat="1"/>
    <row r="1047869" customFormat="1"/>
    <row r="1047870" customFormat="1"/>
    <row r="1047871" customFormat="1"/>
    <row r="1047872" customFormat="1"/>
    <row r="1047873" customFormat="1"/>
    <row r="1047874" customFormat="1"/>
    <row r="1047875" customFormat="1"/>
    <row r="1047876" customFormat="1"/>
    <row r="1047877" customFormat="1"/>
    <row r="1047878" customFormat="1"/>
    <row r="1047879" customFormat="1"/>
    <row r="1047880" customFormat="1"/>
    <row r="1047881" customFormat="1"/>
    <row r="1047882" customFormat="1"/>
    <row r="1047883" customFormat="1"/>
    <row r="1047884" customFormat="1"/>
    <row r="1047885" customFormat="1"/>
    <row r="1047886" customFormat="1"/>
    <row r="1047887" customFormat="1"/>
    <row r="1047888" customFormat="1"/>
    <row r="1047889" customFormat="1"/>
    <row r="1047890" customFormat="1"/>
    <row r="1047891" customFormat="1"/>
    <row r="1047892" customFormat="1"/>
    <row r="1047893" customFormat="1"/>
    <row r="1047894" customFormat="1"/>
    <row r="1047895" customFormat="1"/>
    <row r="1047896" customFormat="1"/>
    <row r="1047897" customFormat="1"/>
    <row r="1047898" customFormat="1"/>
    <row r="1047899" customFormat="1"/>
    <row r="1047900" customFormat="1"/>
    <row r="1047901" customFormat="1"/>
    <row r="1047902" customFormat="1"/>
    <row r="1047903" customFormat="1"/>
    <row r="1047904" customFormat="1"/>
    <row r="1047905" customFormat="1"/>
    <row r="1047906" customFormat="1"/>
    <row r="1047907" customFormat="1"/>
    <row r="1047908" customFormat="1"/>
    <row r="1047909" customFormat="1"/>
    <row r="1047910" customFormat="1"/>
    <row r="1047911" customFormat="1"/>
    <row r="1047912" customFormat="1"/>
    <row r="1047913" customFormat="1"/>
    <row r="1047914" customFormat="1"/>
    <row r="1047915" customFormat="1"/>
    <row r="1047916" customFormat="1"/>
    <row r="1047917" customFormat="1"/>
    <row r="1047918" customFormat="1"/>
    <row r="1047919" customFormat="1"/>
    <row r="1047920" customFormat="1"/>
    <row r="1047921" customFormat="1"/>
    <row r="1047922" customFormat="1"/>
    <row r="1047923" customFormat="1"/>
    <row r="1047924" customFormat="1"/>
    <row r="1047925" customFormat="1"/>
    <row r="1047926" customFormat="1"/>
    <row r="1047927" customFormat="1"/>
    <row r="1047928" customFormat="1"/>
    <row r="1047929" customFormat="1"/>
    <row r="1047930" customFormat="1"/>
    <row r="1047931" customFormat="1"/>
    <row r="1047932" customFormat="1"/>
    <row r="1047933" customFormat="1"/>
    <row r="1047934" customFormat="1"/>
    <row r="1047935" customFormat="1"/>
    <row r="1047936" customFormat="1"/>
    <row r="1047937" customFormat="1"/>
    <row r="1047938" customFormat="1"/>
    <row r="1047939" customFormat="1"/>
    <row r="1047940" customFormat="1"/>
    <row r="1047941" customFormat="1"/>
    <row r="1047942" customFormat="1"/>
    <row r="1047943" customFormat="1"/>
    <row r="1047944" customFormat="1"/>
    <row r="1047945" customFormat="1"/>
    <row r="1047946" customFormat="1"/>
    <row r="1047947" customFormat="1"/>
    <row r="1047948" customFormat="1"/>
    <row r="1047949" customFormat="1"/>
    <row r="1047950" customFormat="1"/>
    <row r="1047951" customFormat="1"/>
    <row r="1047952" customFormat="1"/>
    <row r="1047953" customFormat="1"/>
    <row r="1047954" customFormat="1"/>
    <row r="1047955" customFormat="1"/>
    <row r="1047956" customFormat="1"/>
    <row r="1047957" customFormat="1"/>
    <row r="1047958" customFormat="1"/>
    <row r="1047959" customFormat="1"/>
    <row r="1047960" customFormat="1"/>
    <row r="1047961" customFormat="1"/>
    <row r="1047962" customFormat="1"/>
    <row r="1047963" customFormat="1"/>
    <row r="1047964" customFormat="1"/>
    <row r="1047965" customFormat="1"/>
    <row r="1047966" customFormat="1"/>
    <row r="1047967" customFormat="1"/>
    <row r="1047968" customFormat="1"/>
    <row r="1047969" customFormat="1"/>
    <row r="1047970" customFormat="1"/>
    <row r="1047971" customFormat="1"/>
    <row r="1047972" customFormat="1"/>
    <row r="1047973" customFormat="1"/>
    <row r="1047974" customFormat="1"/>
    <row r="1047975" customFormat="1"/>
    <row r="1047976" customFormat="1"/>
    <row r="1047977" customFormat="1"/>
    <row r="1047978" customFormat="1"/>
    <row r="1047979" customFormat="1"/>
    <row r="1047980" customFormat="1"/>
    <row r="1047981" customFormat="1"/>
    <row r="1047982" customFormat="1"/>
    <row r="1047983" customFormat="1"/>
    <row r="1047984" customFormat="1"/>
    <row r="1047985" customFormat="1"/>
    <row r="1047986" customFormat="1"/>
    <row r="1047987" customFormat="1"/>
    <row r="1047988" customFormat="1"/>
    <row r="1047989" customFormat="1"/>
    <row r="1047990" customFormat="1"/>
    <row r="1047991" customFormat="1"/>
    <row r="1047992" customFormat="1"/>
    <row r="1047993" customFormat="1"/>
    <row r="1047994" customFormat="1"/>
    <row r="1047995" customFormat="1"/>
    <row r="1047996" customFormat="1"/>
    <row r="1047997" customFormat="1"/>
    <row r="1047998" customFormat="1"/>
    <row r="1047999" customFormat="1"/>
    <row r="1048000" customFormat="1"/>
    <row r="1048001" customFormat="1"/>
    <row r="1048002" customFormat="1"/>
    <row r="1048003" customFormat="1"/>
    <row r="1048004" customFormat="1"/>
    <row r="1048005" customFormat="1"/>
    <row r="1048006" customFormat="1"/>
    <row r="1048007" customFormat="1"/>
    <row r="1048008" customFormat="1"/>
    <row r="1048009" customFormat="1"/>
    <row r="1048010" customFormat="1"/>
    <row r="1048011" customFormat="1"/>
    <row r="1048012" customFormat="1"/>
    <row r="1048013" customFormat="1"/>
    <row r="1048014" customFormat="1"/>
    <row r="1048015" customFormat="1"/>
    <row r="1048016" customFormat="1"/>
    <row r="1048017" customFormat="1"/>
    <row r="1048018" customFormat="1"/>
    <row r="1048019" customFormat="1"/>
    <row r="1048020" customFormat="1"/>
    <row r="1048021" customFormat="1"/>
    <row r="1048022" customFormat="1"/>
    <row r="1048023" customFormat="1"/>
    <row r="1048024" customFormat="1"/>
    <row r="1048025" customFormat="1"/>
    <row r="1048026" customFormat="1"/>
    <row r="1048027" customFormat="1"/>
    <row r="1048028" customFormat="1"/>
    <row r="1048029" customFormat="1"/>
    <row r="1048030" customFormat="1"/>
    <row r="1048031" customFormat="1"/>
    <row r="1048032" customFormat="1"/>
    <row r="1048033" customFormat="1"/>
    <row r="1048034" customFormat="1"/>
    <row r="1048035" customFormat="1"/>
    <row r="1048036" customFormat="1"/>
    <row r="1048037" customFormat="1"/>
    <row r="1048038" customFormat="1"/>
    <row r="1048039" customFormat="1"/>
    <row r="1048040" customFormat="1"/>
    <row r="1048041" customFormat="1"/>
    <row r="1048042" customFormat="1"/>
    <row r="1048043" customFormat="1"/>
    <row r="1048044" customFormat="1"/>
    <row r="1048045" customFormat="1"/>
    <row r="1048046" customFormat="1"/>
    <row r="1048047" customFormat="1"/>
    <row r="1048048" customFormat="1"/>
    <row r="1048049" customFormat="1"/>
    <row r="1048050" customFormat="1"/>
    <row r="1048051" customFormat="1"/>
    <row r="1048052" customFormat="1"/>
    <row r="1048053" customFormat="1"/>
    <row r="1048054" customFormat="1"/>
    <row r="1048055" customFormat="1"/>
    <row r="1048056" customFormat="1"/>
    <row r="1048057" customFormat="1"/>
    <row r="1048058" customFormat="1"/>
    <row r="1048059" customFormat="1"/>
    <row r="1048060" customFormat="1"/>
    <row r="1048061" customFormat="1"/>
    <row r="1048062" customFormat="1"/>
    <row r="1048063" customFormat="1"/>
    <row r="1048064" customFormat="1"/>
    <row r="1048065" customFormat="1"/>
    <row r="1048066" customFormat="1"/>
    <row r="1048067" customFormat="1"/>
    <row r="1048068" customFormat="1"/>
    <row r="1048069" customFormat="1"/>
    <row r="1048070" customFormat="1"/>
    <row r="1048071" customFormat="1"/>
    <row r="1048072" customFormat="1"/>
    <row r="1048073" customFormat="1"/>
    <row r="1048074" customFormat="1"/>
    <row r="1048075" customFormat="1"/>
    <row r="1048076" customFormat="1"/>
    <row r="1048077" customFormat="1"/>
    <row r="1048078" customFormat="1"/>
    <row r="1048079" customFormat="1"/>
    <row r="1048080" customFormat="1"/>
    <row r="1048081" customFormat="1"/>
    <row r="1048082" customFormat="1"/>
    <row r="1048083" customFormat="1"/>
    <row r="1048084" customFormat="1"/>
    <row r="1048085" customFormat="1"/>
    <row r="1048086" customFormat="1"/>
    <row r="1048087" customFormat="1"/>
    <row r="1048088" customFormat="1"/>
    <row r="1048089" customFormat="1"/>
    <row r="1048090" customFormat="1"/>
    <row r="1048091" customFormat="1"/>
    <row r="1048092" customFormat="1"/>
    <row r="1048093" customFormat="1"/>
    <row r="1048094" customFormat="1"/>
    <row r="1048095" customFormat="1"/>
    <row r="1048096" customFormat="1"/>
    <row r="1048097" customFormat="1"/>
    <row r="1048098" customFormat="1"/>
    <row r="1048099" customFormat="1"/>
    <row r="1048100" customFormat="1"/>
    <row r="1048101" customFormat="1"/>
    <row r="1048102" customFormat="1"/>
    <row r="1048103" customFormat="1"/>
    <row r="1048104" customFormat="1"/>
    <row r="1048105" customFormat="1"/>
    <row r="1048106" customFormat="1"/>
    <row r="1048107" customFormat="1"/>
    <row r="1048108" customFormat="1"/>
    <row r="1048109" customFormat="1"/>
    <row r="1048110" customFormat="1"/>
    <row r="1048111" customFormat="1"/>
    <row r="1048112" customFormat="1"/>
    <row r="1048113" customFormat="1"/>
    <row r="1048114" customFormat="1"/>
    <row r="1048115" customFormat="1"/>
    <row r="1048116" customFormat="1"/>
    <row r="1048117" customFormat="1"/>
    <row r="1048118" customFormat="1"/>
    <row r="1048119" customFormat="1"/>
    <row r="1048120" customFormat="1"/>
    <row r="1048121" customFormat="1"/>
    <row r="1048122" customFormat="1"/>
    <row r="1048123" customFormat="1"/>
    <row r="1048124" customFormat="1"/>
    <row r="1048125" customFormat="1"/>
    <row r="1048126" customFormat="1"/>
    <row r="1048127" customFormat="1"/>
    <row r="1048128" customFormat="1"/>
    <row r="1048129" customFormat="1"/>
    <row r="1048130" customFormat="1"/>
    <row r="1048131" customFormat="1"/>
    <row r="1048132" customFormat="1"/>
    <row r="1048133" customFormat="1"/>
    <row r="1048134" customFormat="1"/>
    <row r="1048135" customFormat="1"/>
    <row r="1048136" customFormat="1"/>
    <row r="1048137" customFormat="1"/>
    <row r="1048138" customFormat="1"/>
    <row r="1048139" customFormat="1"/>
    <row r="1048140" customFormat="1"/>
    <row r="1048141" customFormat="1"/>
    <row r="1048142" customFormat="1"/>
    <row r="1048143" customFormat="1"/>
    <row r="1048144" customFormat="1"/>
    <row r="1048145" customFormat="1"/>
    <row r="1048146" customFormat="1"/>
    <row r="1048147" customFormat="1"/>
    <row r="1048148" customFormat="1"/>
    <row r="1048149" customFormat="1"/>
    <row r="1048150" customFormat="1"/>
    <row r="1048151" customFormat="1"/>
    <row r="1048152" customFormat="1"/>
    <row r="1048153" customFormat="1"/>
    <row r="1048154" customFormat="1"/>
    <row r="1048155" customFormat="1"/>
    <row r="1048156" customFormat="1"/>
    <row r="1048157" customFormat="1"/>
    <row r="1048158" customFormat="1"/>
    <row r="1048159" customFormat="1"/>
    <row r="1048160" customFormat="1"/>
    <row r="1048161" customFormat="1"/>
    <row r="1048162" customFormat="1"/>
    <row r="1048163" customFormat="1"/>
    <row r="1048164" customFormat="1"/>
    <row r="1048165" customFormat="1"/>
    <row r="1048166" customFormat="1"/>
    <row r="1048167" customFormat="1"/>
    <row r="1048168" customFormat="1"/>
    <row r="1048169" customFormat="1"/>
    <row r="1048170" customFormat="1"/>
    <row r="1048171" customFormat="1"/>
    <row r="1048172" customFormat="1"/>
    <row r="1048173" customFormat="1"/>
    <row r="1048174" customFormat="1"/>
    <row r="1048175" customFormat="1"/>
    <row r="1048176" customFormat="1"/>
    <row r="1048177" customFormat="1"/>
    <row r="1048178" customFormat="1"/>
    <row r="1048179" customFormat="1"/>
    <row r="1048180" customFormat="1"/>
    <row r="1048181" customFormat="1"/>
    <row r="1048182" customFormat="1"/>
    <row r="1048183" customFormat="1"/>
    <row r="1048184" customFormat="1"/>
    <row r="1048185" customFormat="1"/>
    <row r="1048186" customFormat="1"/>
    <row r="1048187" customFormat="1"/>
    <row r="1048188" customFormat="1"/>
    <row r="1048189" customFormat="1"/>
    <row r="1048190" customFormat="1"/>
    <row r="1048191" customFormat="1"/>
    <row r="1048192" customFormat="1"/>
    <row r="1048193" customFormat="1"/>
    <row r="1048194" customFormat="1"/>
    <row r="1048195" customFormat="1"/>
    <row r="1048196" customFormat="1"/>
    <row r="1048197" customFormat="1"/>
    <row r="1048198" customFormat="1"/>
    <row r="1048199" customFormat="1"/>
    <row r="1048200" customFormat="1"/>
    <row r="1048201" customFormat="1"/>
    <row r="1048202" customFormat="1"/>
    <row r="1048203" customFormat="1"/>
    <row r="1048204" customFormat="1"/>
    <row r="1048205" customFormat="1"/>
    <row r="1048206" customFormat="1"/>
    <row r="1048207" customFormat="1"/>
    <row r="1048208" customFormat="1"/>
    <row r="1048209" customFormat="1"/>
    <row r="1048210" customFormat="1"/>
    <row r="1048211" customFormat="1"/>
    <row r="1048212" customFormat="1"/>
    <row r="1048213" customFormat="1"/>
    <row r="1048214" customFormat="1"/>
    <row r="1048215" customFormat="1"/>
    <row r="1048216" customFormat="1"/>
    <row r="1048217" customFormat="1"/>
    <row r="1048218" customFormat="1"/>
    <row r="1048219" customFormat="1"/>
    <row r="1048220" customFormat="1"/>
    <row r="1048221" customFormat="1"/>
    <row r="1048222" customFormat="1"/>
    <row r="1048223" customFormat="1"/>
    <row r="1048224" customFormat="1"/>
    <row r="1048225" customFormat="1"/>
    <row r="1048226" customFormat="1"/>
    <row r="1048227" customFormat="1"/>
    <row r="1048228" customFormat="1"/>
    <row r="1048229" customFormat="1"/>
    <row r="1048230" customFormat="1"/>
    <row r="1048231" customFormat="1"/>
    <row r="1048232" customFormat="1"/>
    <row r="1048233" customFormat="1"/>
    <row r="1048234" customFormat="1"/>
    <row r="1048235" customFormat="1"/>
    <row r="1048236" customFormat="1"/>
    <row r="1048237" customFormat="1"/>
    <row r="1048238" customFormat="1"/>
    <row r="1048239" customFormat="1"/>
    <row r="1048240" customFormat="1"/>
    <row r="1048241" customFormat="1"/>
    <row r="1048242" customFormat="1"/>
    <row r="1048243" customFormat="1"/>
    <row r="1048244" customFormat="1"/>
    <row r="1048245" customFormat="1"/>
    <row r="1048246" customFormat="1"/>
    <row r="1048247" customFormat="1"/>
    <row r="1048248" customFormat="1"/>
    <row r="1048249" customFormat="1"/>
    <row r="1048250" customFormat="1"/>
    <row r="1048251" customFormat="1"/>
    <row r="1048252" customFormat="1"/>
    <row r="1048253" customFormat="1"/>
    <row r="1048254" customFormat="1"/>
    <row r="1048255" customFormat="1"/>
    <row r="1048256" customFormat="1"/>
    <row r="1048257" customFormat="1"/>
    <row r="1048258" customFormat="1"/>
    <row r="1048259" customFormat="1"/>
    <row r="1048260" customFormat="1"/>
    <row r="1048261" customFormat="1"/>
    <row r="1048262" customFormat="1"/>
    <row r="1048263" customFormat="1"/>
    <row r="1048264" customFormat="1"/>
    <row r="1048265" customFormat="1"/>
    <row r="1048266" customFormat="1"/>
    <row r="1048267" customFormat="1"/>
    <row r="1048268" customFormat="1"/>
    <row r="1048269" customFormat="1"/>
    <row r="1048270" customFormat="1"/>
    <row r="1048271" customFormat="1"/>
    <row r="1048272" customFormat="1"/>
    <row r="1048273" customFormat="1"/>
    <row r="1048274" customFormat="1"/>
    <row r="1048275" customFormat="1"/>
    <row r="1048276" customFormat="1"/>
    <row r="1048277" customFormat="1"/>
    <row r="1048278" customFormat="1"/>
    <row r="1048279" customFormat="1"/>
    <row r="1048280" customFormat="1"/>
    <row r="1048281" customFormat="1"/>
    <row r="1048282" customFormat="1"/>
    <row r="1048283" customFormat="1"/>
    <row r="1048284" customFormat="1"/>
    <row r="1048285" customFormat="1"/>
    <row r="1048286" customFormat="1"/>
    <row r="1048287" customFormat="1"/>
    <row r="1048288" customFormat="1"/>
    <row r="1048289" customFormat="1"/>
    <row r="1048290" customFormat="1"/>
    <row r="1048291" customFormat="1"/>
    <row r="1048292" customFormat="1"/>
    <row r="1048293" customFormat="1"/>
    <row r="1048294" customFormat="1"/>
    <row r="1048295" customFormat="1"/>
    <row r="1048296" customFormat="1"/>
    <row r="1048297" customFormat="1"/>
    <row r="1048298" customFormat="1"/>
    <row r="1048299" customFormat="1"/>
    <row r="1048300" customFormat="1"/>
    <row r="1048301" customFormat="1"/>
    <row r="1048302" customFormat="1"/>
    <row r="1048303" customFormat="1"/>
    <row r="1048304" customFormat="1"/>
    <row r="1048305" customFormat="1"/>
    <row r="1048306" customFormat="1"/>
    <row r="1048307" customFormat="1"/>
    <row r="1048308" customFormat="1"/>
    <row r="1048309" customFormat="1"/>
    <row r="1048310" customFormat="1"/>
    <row r="1048311" customFormat="1"/>
    <row r="1048312" customFormat="1"/>
    <row r="1048313" customFormat="1"/>
    <row r="1048314" customFormat="1"/>
    <row r="1048315" customFormat="1"/>
    <row r="1048316" customFormat="1"/>
    <row r="1048317" customFormat="1"/>
    <row r="1048318" customFormat="1"/>
    <row r="1048319" customFormat="1"/>
    <row r="1048320" customFormat="1"/>
    <row r="1048321" customFormat="1"/>
    <row r="1048322" customFormat="1"/>
    <row r="1048323" customFormat="1"/>
    <row r="1048324" customFormat="1"/>
    <row r="1048325" customFormat="1"/>
    <row r="1048326" customFormat="1"/>
    <row r="1048327" customFormat="1"/>
    <row r="1048328" customFormat="1"/>
    <row r="1048329" customFormat="1"/>
    <row r="1048330" customFormat="1"/>
    <row r="1048331" customFormat="1"/>
    <row r="1048332" customFormat="1"/>
    <row r="1048333" customFormat="1"/>
    <row r="1048334" customFormat="1"/>
    <row r="1048335" customFormat="1"/>
    <row r="1048336" customFormat="1"/>
    <row r="1048337" customFormat="1"/>
    <row r="1048338" customFormat="1"/>
    <row r="1048339" customFormat="1"/>
    <row r="1048340" customFormat="1"/>
    <row r="1048341" customFormat="1"/>
    <row r="1048342" customFormat="1"/>
    <row r="1048343" customFormat="1"/>
    <row r="1048344" customFormat="1"/>
    <row r="1048345" customFormat="1"/>
    <row r="1048346" customFormat="1"/>
    <row r="1048347" customFormat="1"/>
    <row r="1048348" customFormat="1"/>
    <row r="1048349" customFormat="1"/>
    <row r="1048350" customFormat="1"/>
    <row r="1048351" customFormat="1"/>
    <row r="1048352" customFormat="1"/>
    <row r="1048353" customFormat="1"/>
    <row r="1048354" customFormat="1"/>
    <row r="1048355" customFormat="1"/>
    <row r="1048356" customFormat="1"/>
    <row r="1048357" customFormat="1"/>
    <row r="1048358" customFormat="1"/>
    <row r="1048359" customFormat="1"/>
    <row r="1048360" customFormat="1"/>
    <row r="1048361" customFormat="1"/>
    <row r="1048362" customFormat="1"/>
    <row r="1048363" customFormat="1"/>
    <row r="1048364" customFormat="1"/>
    <row r="1048365" customFormat="1"/>
    <row r="1048366" customFormat="1"/>
    <row r="1048367" customFormat="1"/>
    <row r="1048368" customFormat="1"/>
    <row r="1048369" customFormat="1"/>
    <row r="1048370" customFormat="1"/>
    <row r="1048371" customFormat="1"/>
    <row r="1048372" customFormat="1"/>
    <row r="1048373" customFormat="1"/>
    <row r="1048374" customFormat="1"/>
    <row r="1048375" customFormat="1"/>
    <row r="1048376" customFormat="1"/>
    <row r="1048377" customFormat="1"/>
    <row r="1048378" customFormat="1"/>
    <row r="1048379" customFormat="1"/>
    <row r="1048380" customFormat="1"/>
    <row r="1048381" customFormat="1"/>
    <row r="1048382" customFormat="1"/>
    <row r="1048383" customFormat="1"/>
    <row r="1048384" customFormat="1"/>
    <row r="1048385" customFormat="1"/>
    <row r="1048386" customFormat="1"/>
    <row r="1048387" customFormat="1"/>
    <row r="1048388" customFormat="1"/>
    <row r="1048389" customFormat="1"/>
    <row r="1048390" customFormat="1"/>
    <row r="1048391" customFormat="1"/>
    <row r="1048392" customFormat="1"/>
    <row r="1048393" customFormat="1"/>
    <row r="1048394" customFormat="1"/>
    <row r="1048395" customFormat="1"/>
    <row r="1048396" customFormat="1"/>
    <row r="1048397" customFormat="1"/>
    <row r="1048398" customFormat="1"/>
    <row r="1048399" customFormat="1"/>
    <row r="1048400" customFormat="1"/>
    <row r="1048401" customFormat="1"/>
    <row r="1048402" customFormat="1"/>
    <row r="1048403" customFormat="1"/>
    <row r="1048404" customFormat="1"/>
    <row r="1048405" customFormat="1"/>
    <row r="1048406" customFormat="1"/>
    <row r="1048407" customFormat="1"/>
    <row r="1048408" customFormat="1"/>
    <row r="1048409" customFormat="1"/>
    <row r="1048410" customFormat="1"/>
    <row r="1048411" customFormat="1"/>
    <row r="1048412" customFormat="1"/>
    <row r="1048413" customFormat="1"/>
    <row r="1048414" customFormat="1"/>
    <row r="1048415" customFormat="1"/>
    <row r="1048416" customFormat="1"/>
    <row r="1048417" customFormat="1"/>
    <row r="1048418" customFormat="1"/>
    <row r="1048419" customFormat="1"/>
    <row r="1048420" customFormat="1"/>
    <row r="1048421" customFormat="1"/>
    <row r="1048422" customFormat="1"/>
    <row r="1048423" customFormat="1"/>
    <row r="1048424" customFormat="1"/>
    <row r="1048425" customFormat="1"/>
    <row r="1048426" customFormat="1"/>
    <row r="1048427" customFormat="1"/>
    <row r="1048428" customFormat="1"/>
    <row r="1048429" customFormat="1"/>
    <row r="1048430" customFormat="1"/>
    <row r="1048431" customFormat="1"/>
    <row r="1048432" customFormat="1"/>
    <row r="1048433" customFormat="1"/>
    <row r="1048434" customFormat="1"/>
    <row r="1048435" customFormat="1"/>
    <row r="1048436" customFormat="1"/>
    <row r="1048437" customFormat="1"/>
    <row r="1048438" customFormat="1"/>
    <row r="1048439" customFormat="1"/>
    <row r="1048440" customFormat="1"/>
    <row r="1048441" customFormat="1"/>
    <row r="1048442" customFormat="1"/>
    <row r="1048443" customFormat="1"/>
    <row r="1048444" customFormat="1"/>
    <row r="1048445" customFormat="1"/>
    <row r="1048446" customFormat="1"/>
    <row r="1048447" customFormat="1"/>
    <row r="1048448" customFormat="1"/>
    <row r="1048449" customFormat="1"/>
    <row r="1048450" customFormat="1"/>
    <row r="1048451" customFormat="1"/>
    <row r="1048452" customFormat="1"/>
    <row r="1048453" customFormat="1"/>
    <row r="1048454" customFormat="1"/>
    <row r="1048455" customFormat="1"/>
    <row r="1048456" customFormat="1"/>
    <row r="1048457" customFormat="1"/>
    <row r="1048458" customFormat="1"/>
    <row r="1048459" customFormat="1"/>
    <row r="1048460" customFormat="1"/>
    <row r="1048461" customFormat="1"/>
    <row r="1048462" customFormat="1"/>
    <row r="1048463" customFormat="1"/>
    <row r="1048464" customFormat="1"/>
    <row r="1048465" customFormat="1"/>
    <row r="1048466" customFormat="1"/>
    <row r="1048467" customFormat="1"/>
    <row r="1048468" customFormat="1"/>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conditionalFormatting sqref="C22">
    <cfRule type="duplicateValues" dxfId="2" priority="11"/>
    <cfRule type="duplicateValues" dxfId="2" priority="10"/>
    <cfRule type="duplicateValues" dxfId="0" priority="9"/>
    <cfRule type="duplicateValues" dxfId="1" priority="8"/>
  </conditionalFormatting>
  <conditionalFormatting sqref="C25 C26 C27 C28 C29">
    <cfRule type="duplicateValues" dxfId="2" priority="7"/>
    <cfRule type="duplicateValues" dxfId="2" priority="6"/>
    <cfRule type="duplicateValues" dxfId="0" priority="5"/>
    <cfRule type="duplicateValues" dxfId="1" priority="4"/>
    <cfRule type="duplicateValues" dxfId="0" priority="3"/>
    <cfRule type="duplicateValues" dxfId="2" priority="2"/>
    <cfRule type="duplicateValues" dxfId="1"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M1048546"/>
  <sheetViews>
    <sheetView tabSelected="1" topLeftCell="A31" workbookViewId="0">
      <selection activeCell="E49" sqref="E49"/>
    </sheetView>
  </sheetViews>
  <sheetFormatPr defaultColWidth="9" defaultRowHeight="13.5"/>
  <cols>
    <col min="1" max="1" width="5.375" style="2" customWidth="1"/>
    <col min="2" max="2" width="9.375" style="68" customWidth="1"/>
    <col min="3" max="3" width="7.375" style="2" customWidth="1"/>
    <col min="4" max="4" width="5.25" style="2" customWidth="1"/>
    <col min="5" max="5" width="90.75" style="130" customWidth="1"/>
    <col min="6" max="16384" width="9" style="2"/>
  </cols>
  <sheetData>
    <row r="1" ht="50" customHeight="1" spans="1:5">
      <c r="A1" s="131" t="s">
        <v>1765</v>
      </c>
      <c r="B1" s="132"/>
      <c r="C1" s="132"/>
      <c r="D1" s="132"/>
      <c r="E1" s="132"/>
    </row>
    <row r="2" s="127" customFormat="1" ht="32" customHeight="1" spans="1:5">
      <c r="A2" s="133" t="s">
        <v>1430</v>
      </c>
      <c r="B2" s="134" t="s">
        <v>2</v>
      </c>
      <c r="C2" s="133" t="s">
        <v>4</v>
      </c>
      <c r="D2" s="133" t="s">
        <v>1443</v>
      </c>
      <c r="E2" s="135" t="s">
        <v>1766</v>
      </c>
    </row>
    <row r="3" s="128" customFormat="1" ht="14.25" spans="1:65">
      <c r="A3" s="136">
        <v>1</v>
      </c>
      <c r="B3" s="137" t="s">
        <v>254</v>
      </c>
      <c r="C3" s="136" t="s">
        <v>280</v>
      </c>
      <c r="D3" s="136">
        <v>2</v>
      </c>
      <c r="E3" s="138" t="s">
        <v>1767</v>
      </c>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row>
    <row r="4" s="128" customFormat="1" ht="14.25" spans="1:65">
      <c r="A4" s="136">
        <v>2</v>
      </c>
      <c r="B4" s="137" t="s">
        <v>254</v>
      </c>
      <c r="C4" s="136" t="s">
        <v>285</v>
      </c>
      <c r="D4" s="136">
        <v>5</v>
      </c>
      <c r="E4" s="138" t="s">
        <v>1768</v>
      </c>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row>
    <row r="5" s="128" customFormat="1" ht="14.25" spans="1:5">
      <c r="A5" s="136">
        <v>3</v>
      </c>
      <c r="B5" s="137" t="s">
        <v>335</v>
      </c>
      <c r="C5" s="136" t="s">
        <v>343</v>
      </c>
      <c r="D5" s="136">
        <v>2</v>
      </c>
      <c r="E5" s="138" t="s">
        <v>1769</v>
      </c>
    </row>
    <row r="6" s="128" customFormat="1" ht="14.25" spans="1:5">
      <c r="A6" s="136">
        <v>4</v>
      </c>
      <c r="B6" s="137" t="s">
        <v>335</v>
      </c>
      <c r="C6" s="136" t="s">
        <v>386</v>
      </c>
      <c r="D6" s="136">
        <v>2</v>
      </c>
      <c r="E6" s="138" t="s">
        <v>1770</v>
      </c>
    </row>
    <row r="7" s="128" customFormat="1" ht="28.5" spans="1:5">
      <c r="A7" s="136">
        <v>5</v>
      </c>
      <c r="B7" s="137" t="s">
        <v>335</v>
      </c>
      <c r="C7" s="136" t="s">
        <v>397</v>
      </c>
      <c r="D7" s="136">
        <v>5</v>
      </c>
      <c r="E7" s="138" t="s">
        <v>1771</v>
      </c>
    </row>
    <row r="8" s="128" customFormat="1" ht="14.25" spans="1:5">
      <c r="A8" s="136">
        <v>6</v>
      </c>
      <c r="B8" s="137" t="s">
        <v>335</v>
      </c>
      <c r="C8" s="136" t="s">
        <v>416</v>
      </c>
      <c r="D8" s="136">
        <v>2</v>
      </c>
      <c r="E8" s="138" t="s">
        <v>1772</v>
      </c>
    </row>
    <row r="9" s="128" customFormat="1" ht="14.25" spans="1:5">
      <c r="A9" s="136">
        <v>7</v>
      </c>
      <c r="B9" s="137" t="s">
        <v>335</v>
      </c>
      <c r="C9" s="136" t="s">
        <v>442</v>
      </c>
      <c r="D9" s="136">
        <v>2</v>
      </c>
      <c r="E9" s="138" t="s">
        <v>1773</v>
      </c>
    </row>
    <row r="10" s="128" customFormat="1" ht="14.25" spans="1:65">
      <c r="A10" s="136">
        <v>8</v>
      </c>
      <c r="B10" s="137" t="s">
        <v>335</v>
      </c>
      <c r="C10" s="136" t="s">
        <v>464</v>
      </c>
      <c r="D10" s="136">
        <v>2</v>
      </c>
      <c r="E10" s="138" t="s">
        <v>1770</v>
      </c>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row>
    <row r="11" s="128" customFormat="1" ht="14.25" spans="1:5">
      <c r="A11" s="136">
        <v>9</v>
      </c>
      <c r="B11" s="137" t="s">
        <v>605</v>
      </c>
      <c r="C11" s="136" t="s">
        <v>610</v>
      </c>
      <c r="D11" s="136">
        <v>5</v>
      </c>
      <c r="E11" s="138" t="s">
        <v>1774</v>
      </c>
    </row>
    <row r="12" s="128" customFormat="1" ht="14.25" spans="1:65">
      <c r="A12" s="136">
        <v>10</v>
      </c>
      <c r="B12" s="137" t="s">
        <v>605</v>
      </c>
      <c r="C12" s="136" t="s">
        <v>620</v>
      </c>
      <c r="D12" s="136">
        <v>2</v>
      </c>
      <c r="E12" s="138" t="s">
        <v>1775</v>
      </c>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row>
    <row r="13" s="128" customFormat="1" ht="14.25" spans="1:65">
      <c r="A13" s="136">
        <v>11</v>
      </c>
      <c r="B13" s="137" t="s">
        <v>605</v>
      </c>
      <c r="C13" s="136" t="s">
        <v>622</v>
      </c>
      <c r="D13" s="136">
        <v>4</v>
      </c>
      <c r="E13" s="138" t="s">
        <v>1776</v>
      </c>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row>
    <row r="14" s="128" customFormat="1" ht="14.25" spans="1:5">
      <c r="A14" s="136">
        <v>12</v>
      </c>
      <c r="B14" s="137" t="s">
        <v>627</v>
      </c>
      <c r="C14" s="136" t="s">
        <v>636</v>
      </c>
      <c r="D14" s="136">
        <v>4</v>
      </c>
      <c r="E14" s="138" t="s">
        <v>1777</v>
      </c>
    </row>
    <row r="15" s="128" customFormat="1" ht="14.25" spans="1:65">
      <c r="A15" s="136">
        <v>13</v>
      </c>
      <c r="B15" s="137" t="s">
        <v>627</v>
      </c>
      <c r="C15" s="136" t="s">
        <v>657</v>
      </c>
      <c r="D15" s="136">
        <v>2</v>
      </c>
      <c r="E15" s="138" t="s">
        <v>1778</v>
      </c>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row>
    <row r="16" s="128" customFormat="1" ht="14.25" spans="1:65">
      <c r="A16" s="136">
        <v>14</v>
      </c>
      <c r="B16" s="137" t="s">
        <v>664</v>
      </c>
      <c r="C16" s="136" t="s">
        <v>671</v>
      </c>
      <c r="D16" s="136">
        <v>2</v>
      </c>
      <c r="E16" s="138" t="s">
        <v>1779</v>
      </c>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row>
    <row r="17" s="128" customFormat="1" ht="14.25" spans="1:5">
      <c r="A17" s="136">
        <v>15</v>
      </c>
      <c r="B17" s="137" t="s">
        <v>673</v>
      </c>
      <c r="C17" s="136" t="s">
        <v>678</v>
      </c>
      <c r="D17" s="136">
        <v>2</v>
      </c>
      <c r="E17" s="138" t="s">
        <v>1770</v>
      </c>
    </row>
    <row r="18" s="128" customFormat="1" ht="14.25" spans="1:5">
      <c r="A18" s="136">
        <v>16</v>
      </c>
      <c r="B18" s="137" t="s">
        <v>673</v>
      </c>
      <c r="C18" s="136" t="s">
        <v>710</v>
      </c>
      <c r="D18" s="136">
        <v>5</v>
      </c>
      <c r="E18" s="138" t="s">
        <v>1780</v>
      </c>
    </row>
    <row r="19" s="128" customFormat="1" ht="14.25" spans="1:65">
      <c r="A19" s="136">
        <v>17</v>
      </c>
      <c r="B19" s="137" t="s">
        <v>673</v>
      </c>
      <c r="C19" s="136" t="s">
        <v>742</v>
      </c>
      <c r="D19" s="136">
        <v>5</v>
      </c>
      <c r="E19" s="138" t="s">
        <v>1781</v>
      </c>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row>
    <row r="20" s="128" customFormat="1" ht="14.25" spans="1:65">
      <c r="A20" s="136">
        <v>18</v>
      </c>
      <c r="B20" s="137" t="s">
        <v>754</v>
      </c>
      <c r="C20" s="136" t="s">
        <v>789</v>
      </c>
      <c r="D20" s="136">
        <v>2</v>
      </c>
      <c r="E20" s="138" t="s">
        <v>1782</v>
      </c>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row>
    <row r="21" s="128" customFormat="1" ht="14.25" spans="1:65">
      <c r="A21" s="136">
        <v>19</v>
      </c>
      <c r="B21" s="137" t="s">
        <v>754</v>
      </c>
      <c r="C21" s="136" t="s">
        <v>792</v>
      </c>
      <c r="D21" s="136">
        <v>2</v>
      </c>
      <c r="E21" s="138" t="s">
        <v>1783</v>
      </c>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row>
    <row r="22" s="128" customFormat="1" ht="14.25" spans="1:65">
      <c r="A22" s="136">
        <v>20</v>
      </c>
      <c r="B22" s="137" t="s">
        <v>754</v>
      </c>
      <c r="C22" s="136" t="s">
        <v>655</v>
      </c>
      <c r="D22" s="136">
        <v>2</v>
      </c>
      <c r="E22" s="138" t="s">
        <v>1769</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row>
    <row r="23" s="128" customFormat="1" ht="14.25" spans="1:65">
      <c r="A23" s="136">
        <v>21</v>
      </c>
      <c r="B23" s="137" t="s">
        <v>754</v>
      </c>
      <c r="C23" s="137" t="s">
        <v>549</v>
      </c>
      <c r="D23" s="137" t="s">
        <v>1784</v>
      </c>
      <c r="E23" s="141" t="s">
        <v>1774</v>
      </c>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row>
    <row r="24" s="128" customFormat="1" ht="14.25" spans="1:65">
      <c r="A24" s="136">
        <v>22</v>
      </c>
      <c r="B24" s="137" t="s">
        <v>754</v>
      </c>
      <c r="C24" s="136" t="s">
        <v>825</v>
      </c>
      <c r="D24" s="136">
        <v>2</v>
      </c>
      <c r="E24" s="138" t="s">
        <v>1785</v>
      </c>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row>
    <row r="25" s="128" customFormat="1" ht="14.25" spans="1:5">
      <c r="A25" s="136">
        <v>23</v>
      </c>
      <c r="B25" s="137" t="s">
        <v>969</v>
      </c>
      <c r="C25" s="136" t="s">
        <v>985</v>
      </c>
      <c r="D25" s="136">
        <v>2</v>
      </c>
      <c r="E25" s="138" t="s">
        <v>1786</v>
      </c>
    </row>
    <row r="26" s="128" customFormat="1" ht="14.25" spans="1:5">
      <c r="A26" s="136">
        <v>24</v>
      </c>
      <c r="B26" s="137" t="s">
        <v>969</v>
      </c>
      <c r="C26" s="136" t="s">
        <v>993</v>
      </c>
      <c r="D26" s="136">
        <v>4</v>
      </c>
      <c r="E26" s="138" t="s">
        <v>1787</v>
      </c>
    </row>
    <row r="27" s="128" customFormat="1" ht="14.25" spans="1:7">
      <c r="A27" s="136">
        <v>25</v>
      </c>
      <c r="B27" s="137" t="s">
        <v>969</v>
      </c>
      <c r="C27" s="136" t="s">
        <v>1016</v>
      </c>
      <c r="D27" s="136">
        <v>2</v>
      </c>
      <c r="E27" s="138" t="s">
        <v>1788</v>
      </c>
      <c r="F27" s="140"/>
      <c r="G27" s="140"/>
    </row>
    <row r="28" s="128" customFormat="1" ht="14.25" spans="1:65">
      <c r="A28" s="136">
        <v>26</v>
      </c>
      <c r="B28" s="137" t="s">
        <v>969</v>
      </c>
      <c r="C28" s="136" t="s">
        <v>1032</v>
      </c>
      <c r="D28" s="137" t="s">
        <v>1789</v>
      </c>
      <c r="E28" s="138" t="s">
        <v>1790</v>
      </c>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row>
    <row r="29" s="128" customFormat="1" ht="14.25" spans="1:65">
      <c r="A29" s="136">
        <v>27</v>
      </c>
      <c r="B29" s="137" t="s">
        <v>969</v>
      </c>
      <c r="C29" s="137" t="s">
        <v>1043</v>
      </c>
      <c r="D29" s="137" t="s">
        <v>1789</v>
      </c>
      <c r="E29" s="141" t="s">
        <v>1791</v>
      </c>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row>
    <row r="30" s="128" customFormat="1" ht="14.25" spans="1:65">
      <c r="A30" s="136">
        <v>28</v>
      </c>
      <c r="B30" s="137" t="s">
        <v>1057</v>
      </c>
      <c r="C30" s="136" t="s">
        <v>1110</v>
      </c>
      <c r="D30" s="136">
        <v>5</v>
      </c>
      <c r="E30" s="138" t="s">
        <v>1792</v>
      </c>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row>
    <row r="31" s="128" customFormat="1" ht="14.25" spans="1:5">
      <c r="A31" s="136">
        <v>29</v>
      </c>
      <c r="B31" s="137" t="s">
        <v>1057</v>
      </c>
      <c r="C31" s="136" t="s">
        <v>1133</v>
      </c>
      <c r="D31" s="137" t="s">
        <v>1789</v>
      </c>
      <c r="E31" s="138" t="s">
        <v>1772</v>
      </c>
    </row>
    <row r="32" s="128" customFormat="1" ht="14.25" spans="1:65">
      <c r="A32" s="136">
        <v>30</v>
      </c>
      <c r="B32" s="137" t="s">
        <v>1057</v>
      </c>
      <c r="C32" s="137" t="s">
        <v>1156</v>
      </c>
      <c r="D32" s="137" t="s">
        <v>1784</v>
      </c>
      <c r="E32" s="141" t="s">
        <v>1792</v>
      </c>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row>
    <row r="33" s="128" customFormat="1" ht="14.25" spans="1:5">
      <c r="A33" s="136">
        <v>31</v>
      </c>
      <c r="B33" s="137" t="s">
        <v>1177</v>
      </c>
      <c r="C33" s="136" t="s">
        <v>1178</v>
      </c>
      <c r="D33" s="136">
        <v>4</v>
      </c>
      <c r="E33" s="138" t="s">
        <v>1793</v>
      </c>
    </row>
    <row r="34" s="128" customFormat="1" ht="14.25" spans="1:5">
      <c r="A34" s="136">
        <v>32</v>
      </c>
      <c r="B34" s="137" t="s">
        <v>1177</v>
      </c>
      <c r="C34" s="136" t="s">
        <v>1183</v>
      </c>
      <c r="D34" s="136">
        <v>5</v>
      </c>
      <c r="E34" s="138" t="s">
        <v>1794</v>
      </c>
    </row>
    <row r="35" s="128" customFormat="1" ht="14.25" spans="1:5">
      <c r="A35" s="136">
        <v>33</v>
      </c>
      <c r="B35" s="137" t="s">
        <v>1177</v>
      </c>
      <c r="C35" s="136" t="s">
        <v>1216</v>
      </c>
      <c r="D35" s="136">
        <v>5</v>
      </c>
      <c r="E35" s="138" t="s">
        <v>1792</v>
      </c>
    </row>
    <row r="36" s="128" customFormat="1" ht="14.25" spans="1:5">
      <c r="A36" s="136">
        <v>34</v>
      </c>
      <c r="B36" s="137" t="s">
        <v>1177</v>
      </c>
      <c r="C36" s="136" t="s">
        <v>1259</v>
      </c>
      <c r="D36" s="136">
        <v>2</v>
      </c>
      <c r="E36" s="138" t="s">
        <v>1770</v>
      </c>
    </row>
    <row r="37" s="128" customFormat="1" ht="14.25" spans="1:65">
      <c r="A37" s="136">
        <v>35</v>
      </c>
      <c r="B37" s="142">
        <v>1002</v>
      </c>
      <c r="C37" s="136" t="s">
        <v>78</v>
      </c>
      <c r="D37" s="136">
        <v>3</v>
      </c>
      <c r="E37" s="138" t="s">
        <v>1795</v>
      </c>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row>
    <row r="38" s="128" customFormat="1" ht="14.25" spans="1:65">
      <c r="A38" s="136">
        <v>36</v>
      </c>
      <c r="B38" s="142">
        <v>1002</v>
      </c>
      <c r="C38" s="136" t="s">
        <v>84</v>
      </c>
      <c r="D38" s="136">
        <v>2</v>
      </c>
      <c r="E38" s="138" t="s">
        <v>1786</v>
      </c>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row>
    <row r="39" s="128" customFormat="1" ht="14.25" spans="1:65">
      <c r="A39" s="136">
        <v>37</v>
      </c>
      <c r="B39" s="142">
        <v>1101</v>
      </c>
      <c r="C39" s="136" t="s">
        <v>93</v>
      </c>
      <c r="D39" s="136">
        <v>2</v>
      </c>
      <c r="E39" s="138" t="s">
        <v>1796</v>
      </c>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row>
    <row r="40" s="128" customFormat="1" ht="14.25" spans="1:65">
      <c r="A40" s="136">
        <v>38</v>
      </c>
      <c r="B40" s="142">
        <v>1101</v>
      </c>
      <c r="C40" s="136" t="s">
        <v>131</v>
      </c>
      <c r="D40" s="136">
        <v>2</v>
      </c>
      <c r="E40" s="138" t="s">
        <v>1797</v>
      </c>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row>
    <row r="41" s="128" customFormat="1" ht="51" customHeight="1" spans="1:5">
      <c r="A41" s="136">
        <v>39</v>
      </c>
      <c r="B41" s="137" t="s">
        <v>1399</v>
      </c>
      <c r="C41" s="136" t="s">
        <v>1408</v>
      </c>
      <c r="D41" s="136">
        <v>4</v>
      </c>
      <c r="E41" s="138" t="s">
        <v>1798</v>
      </c>
    </row>
    <row r="42" s="128" customFormat="1" ht="14.25" spans="1:5">
      <c r="A42" s="136">
        <v>40</v>
      </c>
      <c r="B42" s="137" t="s">
        <v>1399</v>
      </c>
      <c r="C42" s="136" t="s">
        <v>1414</v>
      </c>
      <c r="D42" s="136">
        <v>2</v>
      </c>
      <c r="E42" s="138" t="s">
        <v>1799</v>
      </c>
    </row>
    <row r="43" s="128" customFormat="1" ht="14.25" spans="1:65">
      <c r="A43" s="136">
        <v>41</v>
      </c>
      <c r="B43" s="142">
        <v>1401</v>
      </c>
      <c r="C43" s="136" t="s">
        <v>210</v>
      </c>
      <c r="D43" s="136">
        <v>2</v>
      </c>
      <c r="E43" s="138" t="s">
        <v>1800</v>
      </c>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row>
    <row r="44" s="128" customFormat="1" ht="36" customHeight="1" spans="1:65">
      <c r="A44" s="136">
        <v>42</v>
      </c>
      <c r="B44" s="142">
        <v>1501</v>
      </c>
      <c r="C44" s="136" t="s">
        <v>224</v>
      </c>
      <c r="D44" s="136">
        <v>3</v>
      </c>
      <c r="E44" s="138" t="s">
        <v>1801</v>
      </c>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row>
    <row r="45" s="128" customFormat="1" ht="14.25" spans="1:65">
      <c r="A45" s="136">
        <v>43</v>
      </c>
      <c r="B45" s="142">
        <v>1501</v>
      </c>
      <c r="C45" s="136" t="s">
        <v>225</v>
      </c>
      <c r="D45" s="136">
        <v>4</v>
      </c>
      <c r="E45" s="138" t="s">
        <v>1802</v>
      </c>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row>
    <row r="46" s="128" customFormat="1" ht="14.25" spans="1:65">
      <c r="A46" s="136">
        <v>44</v>
      </c>
      <c r="B46" s="142">
        <v>1501</v>
      </c>
      <c r="C46" s="136" t="s">
        <v>229</v>
      </c>
      <c r="D46" s="136">
        <v>5</v>
      </c>
      <c r="E46" s="138" t="s">
        <v>1803</v>
      </c>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row>
    <row r="47" s="128" customFormat="1" ht="14.25" spans="1:65">
      <c r="A47" s="136">
        <v>45</v>
      </c>
      <c r="B47" s="142">
        <v>1501</v>
      </c>
      <c r="C47" s="136" t="s">
        <v>232</v>
      </c>
      <c r="D47" s="136">
        <v>2</v>
      </c>
      <c r="E47" s="138" t="s">
        <v>1516</v>
      </c>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row>
    <row r="48" s="128" customFormat="1" ht="14.25" spans="1:65">
      <c r="A48" s="136">
        <v>46</v>
      </c>
      <c r="B48" s="142">
        <v>1501</v>
      </c>
      <c r="C48" s="136" t="s">
        <v>234</v>
      </c>
      <c r="D48" s="136">
        <v>3</v>
      </c>
      <c r="E48" s="138" t="s">
        <v>1804</v>
      </c>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row>
    <row r="49" s="128" customFormat="1" ht="28.5" spans="1:65">
      <c r="A49" s="136">
        <v>47</v>
      </c>
      <c r="B49" s="142">
        <v>1502</v>
      </c>
      <c r="C49" s="136" t="s">
        <v>238</v>
      </c>
      <c r="D49" s="136">
        <v>5</v>
      </c>
      <c r="E49" s="138" t="s">
        <v>1805</v>
      </c>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row>
    <row r="50" s="128" customFormat="1" ht="14.25" spans="1:65">
      <c r="A50" s="136">
        <v>48</v>
      </c>
      <c r="B50" s="142">
        <v>1503</v>
      </c>
      <c r="C50" s="136" t="s">
        <v>244</v>
      </c>
      <c r="D50" s="136">
        <v>5</v>
      </c>
      <c r="E50" s="138" t="s">
        <v>1806</v>
      </c>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row>
    <row r="51" s="128" customFormat="1" ht="15" customHeight="1" spans="1:65">
      <c r="A51" s="136">
        <v>49</v>
      </c>
      <c r="B51" s="142">
        <v>1601</v>
      </c>
      <c r="C51" s="136" t="s">
        <v>250</v>
      </c>
      <c r="D51" s="136">
        <v>3</v>
      </c>
      <c r="E51" s="138" t="s">
        <v>1807</v>
      </c>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row>
    <row r="54" s="2" customFormat="1" spans="2:5">
      <c r="B54" s="68"/>
      <c r="E54" s="130"/>
    </row>
    <row r="55" s="2" customFormat="1" spans="2:5">
      <c r="B55" s="68"/>
      <c r="E55" s="130"/>
    </row>
    <row r="56" s="2" customFormat="1" spans="2:5">
      <c r="B56" s="68"/>
      <c r="E56" s="130"/>
    </row>
    <row r="57" s="2" customFormat="1" spans="2:5">
      <c r="B57" s="68"/>
      <c r="E57" s="130"/>
    </row>
    <row r="58" s="2" customFormat="1" spans="2:5">
      <c r="B58" s="68"/>
      <c r="E58" s="130"/>
    </row>
    <row r="59" s="2" customFormat="1" spans="2:5">
      <c r="B59" s="68"/>
      <c r="E59" s="130"/>
    </row>
    <row r="60" s="2" customFormat="1" spans="2:5">
      <c r="B60" s="68"/>
      <c r="E60" s="130"/>
    </row>
    <row r="61" s="2" customFormat="1" spans="2:5">
      <c r="B61" s="68"/>
      <c r="E61" s="130"/>
    </row>
    <row r="62" s="2" customFormat="1" spans="2:5">
      <c r="B62" s="68"/>
      <c r="E62" s="130"/>
    </row>
    <row r="63" s="2" customFormat="1" spans="2:5">
      <c r="B63" s="68"/>
      <c r="E63" s="130"/>
    </row>
    <row r="64" s="2" customFormat="1" spans="2:5">
      <c r="B64" s="68"/>
      <c r="E64" s="130"/>
    </row>
    <row r="65" s="2" customFormat="1" spans="2:5">
      <c r="B65" s="68"/>
      <c r="E65" s="130"/>
    </row>
    <row r="66" s="2" customFormat="1" spans="2:5">
      <c r="B66" s="68"/>
      <c r="E66" s="130"/>
    </row>
    <row r="67" s="2" customFormat="1" spans="2:5">
      <c r="B67" s="68"/>
      <c r="E67" s="130"/>
    </row>
    <row r="68" s="2" customFormat="1" spans="2:5">
      <c r="B68" s="68"/>
      <c r="E68" s="130"/>
    </row>
    <row r="69" s="2" customFormat="1" spans="2:5">
      <c r="B69" s="68"/>
      <c r="E69" s="130"/>
    </row>
    <row r="70" s="2" customFormat="1" spans="2:5">
      <c r="B70" s="68"/>
      <c r="E70" s="130"/>
    </row>
    <row r="71" s="2" customFormat="1" spans="2:5">
      <c r="B71" s="68"/>
      <c r="E71" s="130"/>
    </row>
    <row r="72" s="2" customFormat="1" spans="2:5">
      <c r="B72" s="68"/>
      <c r="E72" s="130"/>
    </row>
    <row r="73" s="2" customFormat="1" spans="2:5">
      <c r="B73" s="68"/>
      <c r="E73" s="130"/>
    </row>
    <row r="74" s="2" customFormat="1" spans="2:5">
      <c r="B74" s="68"/>
      <c r="E74" s="130"/>
    </row>
    <row r="75" s="2" customFormat="1" spans="2:5">
      <c r="B75" s="68"/>
      <c r="E75" s="130"/>
    </row>
    <row r="76" s="2" customFormat="1" spans="2:5">
      <c r="B76" s="68"/>
      <c r="E76" s="130"/>
    </row>
    <row r="77" s="2" customFormat="1" spans="2:5">
      <c r="B77" s="68"/>
      <c r="E77" s="130"/>
    </row>
    <row r="78" s="2" customFormat="1" spans="2:5">
      <c r="B78" s="68"/>
      <c r="E78" s="130"/>
    </row>
    <row r="79" s="2" customFormat="1" spans="2:5">
      <c r="B79" s="68"/>
      <c r="E79" s="130"/>
    </row>
    <row r="80" s="2" customFormat="1" spans="2:5">
      <c r="B80" s="68"/>
      <c r="E80" s="130"/>
    </row>
    <row r="81" s="2" customFormat="1" spans="2:5">
      <c r="B81" s="68"/>
      <c r="E81" s="130"/>
    </row>
    <row r="82" s="2" customFormat="1" spans="2:5">
      <c r="B82" s="68"/>
      <c r="E82" s="130"/>
    </row>
    <row r="83" s="2" customFormat="1" spans="2:5">
      <c r="B83" s="68"/>
      <c r="E83" s="130"/>
    </row>
    <row r="84" s="2" customFormat="1" spans="2:5">
      <c r="B84" s="68"/>
      <c r="E84" s="130"/>
    </row>
    <row r="85" s="2" customFormat="1" spans="2:5">
      <c r="B85" s="68"/>
      <c r="E85" s="130"/>
    </row>
    <row r="86" s="2" customFormat="1" spans="2:5">
      <c r="B86" s="68"/>
      <c r="E86" s="130"/>
    </row>
    <row r="87" s="2" customFormat="1" spans="2:5">
      <c r="B87" s="68"/>
      <c r="E87" s="130"/>
    </row>
    <row r="88" s="2" customFormat="1" spans="2:5">
      <c r="B88" s="68"/>
      <c r="E88" s="130"/>
    </row>
    <row r="89" s="2" customFormat="1" spans="2:5">
      <c r="B89" s="68"/>
      <c r="E89" s="130"/>
    </row>
    <row r="90" s="2" customFormat="1" spans="2:5">
      <c r="B90" s="68"/>
      <c r="E90" s="130"/>
    </row>
    <row r="91" s="2" customFormat="1" spans="2:5">
      <c r="B91" s="68"/>
      <c r="E91" s="130"/>
    </row>
    <row r="92" s="2" customFormat="1" spans="2:5">
      <c r="B92" s="68"/>
      <c r="E92" s="130"/>
    </row>
    <row r="93" s="2" customFormat="1" spans="2:5">
      <c r="B93" s="68"/>
      <c r="E93" s="130"/>
    </row>
    <row r="94" s="2" customFormat="1" spans="2:5">
      <c r="B94" s="68"/>
      <c r="E94" s="130"/>
    </row>
    <row r="95" s="2" customFormat="1" spans="2:5">
      <c r="B95" s="68"/>
      <c r="E95" s="130"/>
    </row>
    <row r="96" s="2" customFormat="1" spans="2:5">
      <c r="B96" s="68"/>
      <c r="E96" s="130"/>
    </row>
    <row r="97" s="2" customFormat="1" spans="2:5">
      <c r="B97" s="68"/>
      <c r="E97" s="130"/>
    </row>
    <row r="98" s="2" customFormat="1" spans="2:5">
      <c r="B98" s="68"/>
      <c r="E98" s="130"/>
    </row>
    <row r="99" s="2" customFormat="1" spans="2:5">
      <c r="B99" s="68"/>
      <c r="E99" s="130"/>
    </row>
    <row r="100" s="2" customFormat="1" spans="2:5">
      <c r="B100" s="68"/>
      <c r="E100" s="130"/>
    </row>
    <row r="101" s="2" customFormat="1" spans="2:5">
      <c r="B101" s="68"/>
      <c r="E101" s="130"/>
    </row>
    <row r="102" s="2" customFormat="1" spans="2:5">
      <c r="B102" s="68"/>
      <c r="E102" s="130"/>
    </row>
    <row r="103" s="2" customFormat="1" spans="2:5">
      <c r="B103" s="68"/>
      <c r="E103" s="130"/>
    </row>
    <row r="104" s="2" customFormat="1" spans="2:5">
      <c r="B104" s="68"/>
      <c r="E104" s="130"/>
    </row>
    <row r="1047180" s="129" customFormat="1" spans="5:5">
      <c r="E1047180" s="143"/>
    </row>
    <row r="1047181" s="129" customFormat="1" spans="5:5">
      <c r="E1047181" s="143"/>
    </row>
    <row r="1047182" s="129" customFormat="1" spans="5:5">
      <c r="E1047182" s="143"/>
    </row>
    <row r="1047183" s="129" customFormat="1" spans="5:5">
      <c r="E1047183" s="143"/>
    </row>
    <row r="1047184" s="129" customFormat="1" spans="5:5">
      <c r="E1047184" s="143"/>
    </row>
    <row r="1047185" s="129" customFormat="1" spans="5:5">
      <c r="E1047185" s="143"/>
    </row>
    <row r="1047186" s="129" customFormat="1" spans="5:5">
      <c r="E1047186" s="143"/>
    </row>
    <row r="1047187" s="129" customFormat="1" spans="5:5">
      <c r="E1047187" s="143"/>
    </row>
    <row r="1047188" s="129" customFormat="1" spans="5:5">
      <c r="E1047188" s="143"/>
    </row>
    <row r="1047189" s="129" customFormat="1" spans="5:5">
      <c r="E1047189" s="143"/>
    </row>
    <row r="1047190" s="129" customFormat="1" spans="5:5">
      <c r="E1047190" s="143"/>
    </row>
    <row r="1047191" s="129" customFormat="1" spans="5:5">
      <c r="E1047191" s="143"/>
    </row>
    <row r="1047192" s="129" customFormat="1" spans="5:5">
      <c r="E1047192" s="143"/>
    </row>
    <row r="1047193" s="129" customFormat="1" spans="5:5">
      <c r="E1047193" s="143"/>
    </row>
    <row r="1047194" s="129" customFormat="1" spans="5:5">
      <c r="E1047194" s="143"/>
    </row>
    <row r="1047195" s="129" customFormat="1" spans="5:5">
      <c r="E1047195" s="143"/>
    </row>
    <row r="1047196" s="129" customFormat="1" spans="5:5">
      <c r="E1047196" s="143"/>
    </row>
    <row r="1047197" s="129" customFormat="1" spans="5:5">
      <c r="E1047197" s="143"/>
    </row>
    <row r="1047198" s="129" customFormat="1" spans="5:5">
      <c r="E1047198" s="143"/>
    </row>
    <row r="1047199" s="129" customFormat="1" spans="5:5">
      <c r="E1047199" s="143"/>
    </row>
    <row r="1047200" s="129" customFormat="1" spans="5:5">
      <c r="E1047200" s="143"/>
    </row>
    <row r="1047201" s="129" customFormat="1" spans="5:5">
      <c r="E1047201" s="143"/>
    </row>
    <row r="1047202" s="129" customFormat="1" spans="5:5">
      <c r="E1047202" s="143"/>
    </row>
    <row r="1047203" s="129" customFormat="1" spans="5:5">
      <c r="E1047203" s="143"/>
    </row>
    <row r="1047204" s="129" customFormat="1" spans="5:5">
      <c r="E1047204" s="143"/>
    </row>
    <row r="1047205" s="129" customFormat="1" spans="5:5">
      <c r="E1047205" s="143"/>
    </row>
    <row r="1047206" s="129" customFormat="1" spans="5:5">
      <c r="E1047206" s="143"/>
    </row>
    <row r="1047207" s="129" customFormat="1" spans="5:5">
      <c r="E1047207" s="143"/>
    </row>
    <row r="1047208" s="129" customFormat="1" spans="5:5">
      <c r="E1047208" s="143"/>
    </row>
    <row r="1047209" s="129" customFormat="1" spans="5:5">
      <c r="E1047209" s="143"/>
    </row>
    <row r="1047210" s="129" customFormat="1" spans="5:5">
      <c r="E1047210" s="143"/>
    </row>
    <row r="1047211" s="129" customFormat="1" spans="5:5">
      <c r="E1047211" s="143"/>
    </row>
    <row r="1047212" s="129" customFormat="1" spans="5:5">
      <c r="E1047212" s="143"/>
    </row>
    <row r="1047213" s="129" customFormat="1" spans="5:5">
      <c r="E1047213" s="143"/>
    </row>
    <row r="1047214" s="129" customFormat="1" spans="5:5">
      <c r="E1047214" s="143"/>
    </row>
    <row r="1047215" s="129" customFormat="1" spans="5:5">
      <c r="E1047215" s="143"/>
    </row>
    <row r="1047216" s="129" customFormat="1" spans="5:5">
      <c r="E1047216" s="143"/>
    </row>
    <row r="1047217" s="129" customFormat="1" spans="5:5">
      <c r="E1047217" s="143"/>
    </row>
    <row r="1047218" s="129" customFormat="1" spans="5:5">
      <c r="E1047218" s="143"/>
    </row>
    <row r="1047219" s="129" customFormat="1" spans="5:5">
      <c r="E1047219" s="143"/>
    </row>
    <row r="1047220" s="129" customFormat="1" spans="5:5">
      <c r="E1047220" s="143"/>
    </row>
    <row r="1047221" s="129" customFormat="1" spans="5:5">
      <c r="E1047221" s="143"/>
    </row>
    <row r="1047222" s="129" customFormat="1" spans="5:5">
      <c r="E1047222" s="143"/>
    </row>
    <row r="1047223" s="129" customFormat="1" spans="5:5">
      <c r="E1047223" s="143"/>
    </row>
    <row r="1047224" s="129" customFormat="1" spans="5:5">
      <c r="E1047224" s="143"/>
    </row>
    <row r="1047225" s="129" customFormat="1" spans="5:5">
      <c r="E1047225" s="143"/>
    </row>
    <row r="1047226" s="129" customFormat="1" spans="5:5">
      <c r="E1047226" s="143"/>
    </row>
    <row r="1047227" s="129" customFormat="1" spans="5:5">
      <c r="E1047227" s="143"/>
    </row>
    <row r="1047228" s="129" customFormat="1" spans="5:5">
      <c r="E1047228" s="143"/>
    </row>
    <row r="1047229" s="129" customFormat="1" spans="5:5">
      <c r="E1047229" s="143"/>
    </row>
    <row r="1047230" s="129" customFormat="1" spans="5:5">
      <c r="E1047230" s="143"/>
    </row>
    <row r="1047231" s="129" customFormat="1" spans="5:5">
      <c r="E1047231" s="143"/>
    </row>
    <row r="1047232" s="129" customFormat="1" spans="5:5">
      <c r="E1047232" s="143"/>
    </row>
    <row r="1047233" s="129" customFormat="1" spans="5:5">
      <c r="E1047233" s="143"/>
    </row>
    <row r="1047234" s="129" customFormat="1" spans="5:5">
      <c r="E1047234" s="143"/>
    </row>
    <row r="1047235" s="129" customFormat="1" spans="5:5">
      <c r="E1047235" s="143"/>
    </row>
    <row r="1047236" s="129" customFormat="1" spans="5:5">
      <c r="E1047236" s="143"/>
    </row>
    <row r="1047237" s="129" customFormat="1" spans="5:5">
      <c r="E1047237" s="143"/>
    </row>
    <row r="1047238" s="129" customFormat="1" spans="5:5">
      <c r="E1047238" s="143"/>
    </row>
    <row r="1047239" s="129" customFormat="1" spans="5:5">
      <c r="E1047239" s="143"/>
    </row>
    <row r="1047240" s="129" customFormat="1" spans="5:5">
      <c r="E1047240" s="143"/>
    </row>
    <row r="1047241" s="129" customFormat="1" spans="5:5">
      <c r="E1047241" s="143"/>
    </row>
    <row r="1047242" s="129" customFormat="1" spans="5:5">
      <c r="E1047242" s="143"/>
    </row>
    <row r="1047243" s="129" customFormat="1" spans="5:5">
      <c r="E1047243" s="143"/>
    </row>
    <row r="1047244" s="129" customFormat="1" spans="5:5">
      <c r="E1047244" s="143"/>
    </row>
    <row r="1047245" s="129" customFormat="1" spans="5:5">
      <c r="E1047245" s="143"/>
    </row>
    <row r="1047246" s="129" customFormat="1" spans="5:5">
      <c r="E1047246" s="143"/>
    </row>
    <row r="1047247" s="129" customFormat="1" spans="5:5">
      <c r="E1047247" s="143"/>
    </row>
    <row r="1047248" s="129" customFormat="1" spans="5:5">
      <c r="E1047248" s="143"/>
    </row>
    <row r="1047249" s="129" customFormat="1" spans="5:5">
      <c r="E1047249" s="143"/>
    </row>
    <row r="1047250" s="129" customFormat="1" spans="5:5">
      <c r="E1047250" s="143"/>
    </row>
    <row r="1047251" s="129" customFormat="1" spans="5:5">
      <c r="E1047251" s="143"/>
    </row>
    <row r="1047252" s="129" customFormat="1" spans="5:5">
      <c r="E1047252" s="143"/>
    </row>
    <row r="1047253" s="129" customFormat="1" spans="5:5">
      <c r="E1047253" s="143"/>
    </row>
    <row r="1047254" s="129" customFormat="1" spans="5:5">
      <c r="E1047254" s="143"/>
    </row>
    <row r="1047255" s="129" customFormat="1" spans="5:5">
      <c r="E1047255" s="143"/>
    </row>
    <row r="1047256" s="129" customFormat="1" spans="5:5">
      <c r="E1047256" s="143"/>
    </row>
    <row r="1047257" s="129" customFormat="1" spans="5:5">
      <c r="E1047257" s="143"/>
    </row>
    <row r="1047258" s="129" customFormat="1" spans="5:5">
      <c r="E1047258" s="143"/>
    </row>
    <row r="1047259" s="129" customFormat="1" spans="5:5">
      <c r="E1047259" s="143"/>
    </row>
    <row r="1047260" s="129" customFormat="1" spans="5:5">
      <c r="E1047260" s="143"/>
    </row>
    <row r="1047261" s="129" customFormat="1" spans="5:5">
      <c r="E1047261" s="143"/>
    </row>
    <row r="1047262" s="129" customFormat="1" spans="5:5">
      <c r="E1047262" s="143"/>
    </row>
    <row r="1047263" s="129" customFormat="1" spans="5:5">
      <c r="E1047263" s="143"/>
    </row>
    <row r="1047264" s="129" customFormat="1" spans="5:5">
      <c r="E1047264" s="143"/>
    </row>
    <row r="1047265" s="129" customFormat="1" spans="5:5">
      <c r="E1047265" s="143"/>
    </row>
    <row r="1047266" s="129" customFormat="1" spans="5:5">
      <c r="E1047266" s="143"/>
    </row>
    <row r="1047267" s="129" customFormat="1" spans="5:5">
      <c r="E1047267" s="143"/>
    </row>
    <row r="1047268" s="129" customFormat="1" spans="5:5">
      <c r="E1047268" s="143"/>
    </row>
    <row r="1047269" s="129" customFormat="1" spans="5:5">
      <c r="E1047269" s="143"/>
    </row>
    <row r="1047270" s="129" customFormat="1" spans="5:5">
      <c r="E1047270" s="143"/>
    </row>
    <row r="1047271" s="129" customFormat="1" spans="5:5">
      <c r="E1047271" s="143"/>
    </row>
    <row r="1047272" s="129" customFormat="1" spans="5:5">
      <c r="E1047272" s="143"/>
    </row>
    <row r="1047273" s="129" customFormat="1" spans="5:5">
      <c r="E1047273" s="143"/>
    </row>
    <row r="1047274" s="129" customFormat="1" spans="5:5">
      <c r="E1047274" s="143"/>
    </row>
    <row r="1047275" s="129" customFormat="1" spans="5:5">
      <c r="E1047275" s="143"/>
    </row>
    <row r="1047276" s="129" customFormat="1" spans="5:5">
      <c r="E1047276" s="143"/>
    </row>
    <row r="1047277" s="129" customFormat="1" spans="5:5">
      <c r="E1047277" s="143"/>
    </row>
    <row r="1047278" s="129" customFormat="1" spans="5:5">
      <c r="E1047278" s="143"/>
    </row>
    <row r="1047279" s="129" customFormat="1" spans="5:5">
      <c r="E1047279" s="143"/>
    </row>
    <row r="1047280" s="129" customFormat="1" spans="5:5">
      <c r="E1047280" s="143"/>
    </row>
    <row r="1047281" s="129" customFormat="1" spans="5:5">
      <c r="E1047281" s="143"/>
    </row>
    <row r="1047282" s="129" customFormat="1" spans="5:5">
      <c r="E1047282" s="143"/>
    </row>
    <row r="1047283" s="129" customFormat="1" spans="5:5">
      <c r="E1047283" s="143"/>
    </row>
    <row r="1047284" s="129" customFormat="1" spans="5:5">
      <c r="E1047284" s="143"/>
    </row>
    <row r="1047285" s="129" customFormat="1" spans="5:5">
      <c r="E1047285" s="143"/>
    </row>
    <row r="1047286" s="129" customFormat="1" spans="5:5">
      <c r="E1047286" s="143"/>
    </row>
    <row r="1047287" s="129" customFormat="1" spans="5:5">
      <c r="E1047287" s="143"/>
    </row>
    <row r="1047288" s="129" customFormat="1" spans="5:5">
      <c r="E1047288" s="143"/>
    </row>
    <row r="1047289" s="129" customFormat="1" spans="5:5">
      <c r="E1047289" s="143"/>
    </row>
    <row r="1047290" s="129" customFormat="1" spans="5:5">
      <c r="E1047290" s="143"/>
    </row>
    <row r="1047291" s="129" customFormat="1" spans="5:5">
      <c r="E1047291" s="143"/>
    </row>
    <row r="1047292" s="129" customFormat="1" spans="5:5">
      <c r="E1047292" s="143"/>
    </row>
    <row r="1047293" s="129" customFormat="1" spans="5:5">
      <c r="E1047293" s="143"/>
    </row>
    <row r="1047294" s="129" customFormat="1" spans="5:5">
      <c r="E1047294" s="143"/>
    </row>
    <row r="1047295" s="129" customFormat="1" spans="5:5">
      <c r="E1047295" s="143"/>
    </row>
    <row r="1047296" s="129" customFormat="1" spans="5:5">
      <c r="E1047296" s="143"/>
    </row>
    <row r="1047297" s="129" customFormat="1" spans="5:5">
      <c r="E1047297" s="143"/>
    </row>
    <row r="1047298" s="129" customFormat="1" spans="5:5">
      <c r="E1047298" s="143"/>
    </row>
    <row r="1047299" s="129" customFormat="1" spans="5:5">
      <c r="E1047299" s="143"/>
    </row>
    <row r="1047300" s="129" customFormat="1" spans="5:5">
      <c r="E1047300" s="143"/>
    </row>
    <row r="1047301" s="129" customFormat="1" spans="5:5">
      <c r="E1047301" s="143"/>
    </row>
    <row r="1047302" s="129" customFormat="1" spans="5:5">
      <c r="E1047302" s="143"/>
    </row>
    <row r="1047303" s="129" customFormat="1" spans="5:5">
      <c r="E1047303" s="143"/>
    </row>
    <row r="1047304" s="129" customFormat="1" spans="5:5">
      <c r="E1047304" s="143"/>
    </row>
    <row r="1047305" s="129" customFormat="1" spans="5:5">
      <c r="E1047305" s="143"/>
    </row>
    <row r="1047306" s="129" customFormat="1" spans="5:5">
      <c r="E1047306" s="143"/>
    </row>
    <row r="1047307" s="129" customFormat="1" spans="5:5">
      <c r="E1047307" s="143"/>
    </row>
    <row r="1047308" s="129" customFormat="1" spans="5:5">
      <c r="E1047308" s="143"/>
    </row>
    <row r="1047309" s="129" customFormat="1" spans="5:5">
      <c r="E1047309" s="143"/>
    </row>
    <row r="1047310" s="129" customFormat="1" spans="5:5">
      <c r="E1047310" s="143"/>
    </row>
    <row r="1047311" s="129" customFormat="1" spans="5:5">
      <c r="E1047311" s="143"/>
    </row>
    <row r="1047312" s="129" customFormat="1" spans="5:5">
      <c r="E1047312" s="143"/>
    </row>
    <row r="1047313" s="129" customFormat="1" spans="5:5">
      <c r="E1047313" s="143"/>
    </row>
    <row r="1047314" s="129" customFormat="1" spans="5:5">
      <c r="E1047314" s="143"/>
    </row>
    <row r="1047315" s="129" customFormat="1" spans="5:5">
      <c r="E1047315" s="143"/>
    </row>
    <row r="1047316" s="129" customFormat="1" spans="5:5">
      <c r="E1047316" s="143"/>
    </row>
    <row r="1047317" s="129" customFormat="1" spans="5:5">
      <c r="E1047317" s="143"/>
    </row>
    <row r="1047318" s="129" customFormat="1" spans="5:5">
      <c r="E1047318" s="143"/>
    </row>
    <row r="1047319" s="129" customFormat="1" spans="5:5">
      <c r="E1047319" s="143"/>
    </row>
    <row r="1047320" s="129" customFormat="1" spans="5:5">
      <c r="E1047320" s="143"/>
    </row>
    <row r="1047321" s="129" customFormat="1" spans="5:5">
      <c r="E1047321" s="143"/>
    </row>
    <row r="1047322" s="129" customFormat="1" spans="5:5">
      <c r="E1047322" s="143"/>
    </row>
    <row r="1047323" s="129" customFormat="1" spans="5:5">
      <c r="E1047323" s="143"/>
    </row>
    <row r="1047324" s="129" customFormat="1" spans="5:5">
      <c r="E1047324" s="143"/>
    </row>
    <row r="1047325" s="129" customFormat="1" spans="5:5">
      <c r="E1047325" s="143"/>
    </row>
    <row r="1047326" s="129" customFormat="1" spans="5:5">
      <c r="E1047326" s="143"/>
    </row>
    <row r="1047327" s="129" customFormat="1" spans="5:5">
      <c r="E1047327" s="143"/>
    </row>
    <row r="1047328" s="129" customFormat="1" spans="5:5">
      <c r="E1047328" s="143"/>
    </row>
    <row r="1047329" s="129" customFormat="1" spans="5:5">
      <c r="E1047329" s="143"/>
    </row>
    <row r="1047330" s="129" customFormat="1" spans="5:5">
      <c r="E1047330" s="143"/>
    </row>
    <row r="1047331" s="129" customFormat="1" spans="5:5">
      <c r="E1047331" s="143"/>
    </row>
    <row r="1047332" s="129" customFormat="1" spans="5:5">
      <c r="E1047332" s="143"/>
    </row>
    <row r="1047333" s="129" customFormat="1" spans="5:5">
      <c r="E1047333" s="143"/>
    </row>
    <row r="1047334" s="129" customFormat="1" spans="5:5">
      <c r="E1047334" s="143"/>
    </row>
    <row r="1047335" s="129" customFormat="1" spans="5:5">
      <c r="E1047335" s="143"/>
    </row>
    <row r="1047336" s="129" customFormat="1" spans="5:5">
      <c r="E1047336" s="143"/>
    </row>
    <row r="1047337" s="129" customFormat="1" spans="5:5">
      <c r="E1047337" s="143"/>
    </row>
    <row r="1047338" s="129" customFormat="1" spans="5:5">
      <c r="E1047338" s="143"/>
    </row>
    <row r="1047339" s="129" customFormat="1" spans="5:5">
      <c r="E1047339" s="143"/>
    </row>
    <row r="1047340" s="129" customFormat="1" spans="5:5">
      <c r="E1047340" s="143"/>
    </row>
    <row r="1047341" s="129" customFormat="1" spans="5:5">
      <c r="E1047341" s="143"/>
    </row>
    <row r="1047342" s="129" customFormat="1" spans="5:5">
      <c r="E1047342" s="143"/>
    </row>
    <row r="1047343" s="129" customFormat="1" spans="5:5">
      <c r="E1047343" s="143"/>
    </row>
    <row r="1047344" s="129" customFormat="1" spans="5:5">
      <c r="E1047344" s="143"/>
    </row>
    <row r="1047345" s="129" customFormat="1" spans="5:5">
      <c r="E1047345" s="143"/>
    </row>
    <row r="1047346" s="129" customFormat="1" spans="5:5">
      <c r="E1047346" s="143"/>
    </row>
    <row r="1047347" s="129" customFormat="1" spans="5:5">
      <c r="E1047347" s="143"/>
    </row>
    <row r="1047348" s="129" customFormat="1" spans="5:5">
      <c r="E1047348" s="143"/>
    </row>
    <row r="1047349" s="129" customFormat="1" spans="5:5">
      <c r="E1047349" s="143"/>
    </row>
    <row r="1047350" s="129" customFormat="1" spans="5:5">
      <c r="E1047350" s="143"/>
    </row>
    <row r="1047351" s="129" customFormat="1" spans="5:5">
      <c r="E1047351" s="143"/>
    </row>
    <row r="1047352" s="129" customFormat="1" spans="5:5">
      <c r="E1047352" s="143"/>
    </row>
    <row r="1047353" s="129" customFormat="1" spans="5:5">
      <c r="E1047353" s="143"/>
    </row>
    <row r="1047354" s="129" customFormat="1" spans="5:5">
      <c r="E1047354" s="143"/>
    </row>
    <row r="1047355" s="129" customFormat="1" spans="5:5">
      <c r="E1047355" s="143"/>
    </row>
    <row r="1047356" s="129" customFormat="1" spans="5:5">
      <c r="E1047356" s="143"/>
    </row>
    <row r="1047357" s="129" customFormat="1" spans="5:5">
      <c r="E1047357" s="143"/>
    </row>
    <row r="1047358" s="129" customFormat="1" spans="5:5">
      <c r="E1047358" s="143"/>
    </row>
    <row r="1047359" s="129" customFormat="1" spans="5:5">
      <c r="E1047359" s="143"/>
    </row>
    <row r="1047360" s="129" customFormat="1" spans="5:5">
      <c r="E1047360" s="143"/>
    </row>
    <row r="1047361" s="129" customFormat="1" spans="5:5">
      <c r="E1047361" s="143"/>
    </row>
    <row r="1047362" s="129" customFormat="1" spans="5:5">
      <c r="E1047362" s="143"/>
    </row>
    <row r="1047363" s="129" customFormat="1" spans="5:5">
      <c r="E1047363" s="143"/>
    </row>
    <row r="1047364" s="129" customFormat="1" spans="5:5">
      <c r="E1047364" s="143"/>
    </row>
    <row r="1047365" s="129" customFormat="1" spans="5:5">
      <c r="E1047365" s="143"/>
    </row>
    <row r="1047366" s="129" customFormat="1" spans="5:5">
      <c r="E1047366" s="143"/>
    </row>
    <row r="1047367" s="129" customFormat="1" spans="5:5">
      <c r="E1047367" s="143"/>
    </row>
    <row r="1047368" s="129" customFormat="1" spans="5:5">
      <c r="E1047368" s="143"/>
    </row>
    <row r="1047369" s="129" customFormat="1" spans="5:5">
      <c r="E1047369" s="143"/>
    </row>
    <row r="1047370" s="129" customFormat="1" spans="5:5">
      <c r="E1047370" s="143"/>
    </row>
    <row r="1047371" s="129" customFormat="1" spans="5:5">
      <c r="E1047371" s="143"/>
    </row>
    <row r="1047372" s="129" customFormat="1" spans="5:5">
      <c r="E1047372" s="143"/>
    </row>
    <row r="1047373" s="129" customFormat="1" spans="5:5">
      <c r="E1047373" s="143"/>
    </row>
    <row r="1047374" s="129" customFormat="1" spans="5:5">
      <c r="E1047374" s="143"/>
    </row>
    <row r="1047375" s="129" customFormat="1" spans="5:5">
      <c r="E1047375" s="143"/>
    </row>
    <row r="1047376" s="129" customFormat="1" spans="5:5">
      <c r="E1047376" s="143"/>
    </row>
    <row r="1047377" s="129" customFormat="1" spans="5:5">
      <c r="E1047377" s="143"/>
    </row>
    <row r="1047378" s="129" customFormat="1" spans="5:5">
      <c r="E1047378" s="143"/>
    </row>
    <row r="1047379" s="129" customFormat="1" spans="5:5">
      <c r="E1047379" s="143"/>
    </row>
    <row r="1047380" s="129" customFormat="1" spans="5:5">
      <c r="E1047380" s="143"/>
    </row>
    <row r="1047381" s="129" customFormat="1" spans="5:5">
      <c r="E1047381" s="143"/>
    </row>
    <row r="1047382" s="129" customFormat="1" spans="5:5">
      <c r="E1047382" s="143"/>
    </row>
    <row r="1047383" s="129" customFormat="1" spans="5:5">
      <c r="E1047383" s="143"/>
    </row>
    <row r="1047384" s="129" customFormat="1" spans="5:5">
      <c r="E1047384" s="143"/>
    </row>
    <row r="1047385" s="129" customFormat="1" spans="5:5">
      <c r="E1047385" s="143"/>
    </row>
    <row r="1047386" s="129" customFormat="1" spans="5:5">
      <c r="E1047386" s="143"/>
    </row>
    <row r="1047387" s="129" customFormat="1" spans="5:5">
      <c r="E1047387" s="143"/>
    </row>
    <row r="1047388" s="129" customFormat="1" spans="5:5">
      <c r="E1047388" s="143"/>
    </row>
    <row r="1047389" s="129" customFormat="1" spans="5:5">
      <c r="E1047389" s="143"/>
    </row>
    <row r="1047390" s="129" customFormat="1" spans="5:5">
      <c r="E1047390" s="143"/>
    </row>
    <row r="1047391" s="129" customFormat="1" spans="5:5">
      <c r="E1047391" s="143"/>
    </row>
    <row r="1047392" s="129" customFormat="1" spans="5:5">
      <c r="E1047392" s="143"/>
    </row>
    <row r="1047393" s="129" customFormat="1" spans="5:5">
      <c r="E1047393" s="143"/>
    </row>
    <row r="1047394" s="129" customFormat="1" spans="5:5">
      <c r="E1047394" s="143"/>
    </row>
    <row r="1047395" s="129" customFormat="1" spans="5:5">
      <c r="E1047395" s="143"/>
    </row>
    <row r="1047396" s="129" customFormat="1" spans="5:5">
      <c r="E1047396" s="143"/>
    </row>
    <row r="1047397" s="129" customFormat="1" spans="5:5">
      <c r="E1047397" s="143"/>
    </row>
    <row r="1047398" s="129" customFormat="1" spans="5:5">
      <c r="E1047398" s="143"/>
    </row>
    <row r="1047399" s="129" customFormat="1" spans="5:5">
      <c r="E1047399" s="143"/>
    </row>
    <row r="1047400" s="129" customFormat="1" spans="5:5">
      <c r="E1047400" s="143"/>
    </row>
    <row r="1047401" s="129" customFormat="1" spans="5:5">
      <c r="E1047401" s="143"/>
    </row>
    <row r="1047402" s="129" customFormat="1" spans="5:5">
      <c r="E1047402" s="143"/>
    </row>
    <row r="1047403" s="129" customFormat="1" spans="5:5">
      <c r="E1047403" s="143"/>
    </row>
    <row r="1047404" s="129" customFormat="1" spans="5:5">
      <c r="E1047404" s="143"/>
    </row>
    <row r="1047405" s="129" customFormat="1" spans="5:5">
      <c r="E1047405" s="143"/>
    </row>
    <row r="1047406" s="129" customFormat="1" spans="5:5">
      <c r="E1047406" s="143"/>
    </row>
    <row r="1047407" s="129" customFormat="1" spans="5:5">
      <c r="E1047407" s="143"/>
    </row>
    <row r="1047408" s="129" customFormat="1" spans="5:5">
      <c r="E1047408" s="143"/>
    </row>
    <row r="1047409" s="129" customFormat="1" spans="5:5">
      <c r="E1047409" s="143"/>
    </row>
    <row r="1047410" s="129" customFormat="1" spans="5:5">
      <c r="E1047410" s="143"/>
    </row>
    <row r="1047411" s="129" customFormat="1" spans="5:5">
      <c r="E1047411" s="143"/>
    </row>
    <row r="1047412" s="129" customFormat="1" spans="5:5">
      <c r="E1047412" s="143"/>
    </row>
    <row r="1047413" s="129" customFormat="1" spans="5:5">
      <c r="E1047413" s="143"/>
    </row>
    <row r="1047414" s="129" customFormat="1" spans="5:5">
      <c r="E1047414" s="143"/>
    </row>
    <row r="1047415" s="129" customFormat="1" spans="5:5">
      <c r="E1047415" s="143"/>
    </row>
    <row r="1047416" s="129" customFormat="1" spans="5:5">
      <c r="E1047416" s="143"/>
    </row>
    <row r="1047417" s="129" customFormat="1" spans="5:5">
      <c r="E1047417" s="143"/>
    </row>
    <row r="1047418" s="129" customFormat="1" spans="5:5">
      <c r="E1047418" s="143"/>
    </row>
    <row r="1047419" s="129" customFormat="1" spans="5:5">
      <c r="E1047419" s="143"/>
    </row>
    <row r="1047420" s="129" customFormat="1" spans="5:5">
      <c r="E1047420" s="143"/>
    </row>
    <row r="1047421" s="129" customFormat="1" spans="5:5">
      <c r="E1047421" s="143"/>
    </row>
    <row r="1047422" s="129" customFormat="1" spans="5:5">
      <c r="E1047422" s="143"/>
    </row>
    <row r="1047423" s="129" customFormat="1" spans="5:5">
      <c r="E1047423" s="143"/>
    </row>
    <row r="1047424" s="129" customFormat="1" spans="5:5">
      <c r="E1047424" s="143"/>
    </row>
    <row r="1047425" s="129" customFormat="1" spans="5:5">
      <c r="E1047425" s="143"/>
    </row>
    <row r="1047426" s="129" customFormat="1" spans="5:5">
      <c r="E1047426" s="143"/>
    </row>
    <row r="1047427" s="129" customFormat="1" spans="5:5">
      <c r="E1047427" s="143"/>
    </row>
    <row r="1047428" s="129" customFormat="1" spans="5:5">
      <c r="E1047428" s="143"/>
    </row>
    <row r="1047429" s="129" customFormat="1" spans="5:5">
      <c r="E1047429" s="143"/>
    </row>
    <row r="1047430" s="129" customFormat="1" spans="5:5">
      <c r="E1047430" s="143"/>
    </row>
    <row r="1047431" s="129" customFormat="1" spans="5:5">
      <c r="E1047431" s="143"/>
    </row>
    <row r="1047432" s="129" customFormat="1" spans="5:5">
      <c r="E1047432" s="143"/>
    </row>
    <row r="1047433" s="129" customFormat="1" spans="5:5">
      <c r="E1047433" s="143"/>
    </row>
    <row r="1047434" s="129" customFormat="1" spans="5:5">
      <c r="E1047434" s="143"/>
    </row>
    <row r="1047435" s="129" customFormat="1" spans="5:5">
      <c r="E1047435" s="143"/>
    </row>
    <row r="1047436" s="129" customFormat="1" spans="5:5">
      <c r="E1047436" s="143"/>
    </row>
    <row r="1047437" s="129" customFormat="1" spans="5:5">
      <c r="E1047437" s="143"/>
    </row>
    <row r="1047438" s="129" customFormat="1" spans="5:5">
      <c r="E1047438" s="143"/>
    </row>
    <row r="1047439" s="129" customFormat="1" spans="5:5">
      <c r="E1047439" s="143"/>
    </row>
    <row r="1047440" s="129" customFormat="1" spans="5:5">
      <c r="E1047440" s="143"/>
    </row>
    <row r="1047441" s="129" customFormat="1" spans="5:5">
      <c r="E1047441" s="143"/>
    </row>
    <row r="1047442" s="129" customFormat="1" spans="5:5">
      <c r="E1047442" s="143"/>
    </row>
    <row r="1047443" s="129" customFormat="1" spans="5:5">
      <c r="E1047443" s="143"/>
    </row>
    <row r="1047444" s="129" customFormat="1" spans="5:5">
      <c r="E1047444" s="143"/>
    </row>
    <row r="1047445" s="129" customFormat="1" spans="5:5">
      <c r="E1047445" s="143"/>
    </row>
    <row r="1047446" s="129" customFormat="1" spans="5:5">
      <c r="E1047446" s="143"/>
    </row>
    <row r="1047447" s="129" customFormat="1" spans="5:5">
      <c r="E1047447" s="143"/>
    </row>
    <row r="1047448" s="129" customFormat="1" spans="5:5">
      <c r="E1047448" s="143"/>
    </row>
    <row r="1047449" s="129" customFormat="1" spans="5:5">
      <c r="E1047449" s="143"/>
    </row>
    <row r="1047450" s="129" customFormat="1" spans="5:5">
      <c r="E1047450" s="143"/>
    </row>
    <row r="1047451" s="129" customFormat="1" spans="5:5">
      <c r="E1047451" s="143"/>
    </row>
    <row r="1047452" s="129" customFormat="1" spans="5:5">
      <c r="E1047452" s="143"/>
    </row>
    <row r="1047453" s="129" customFormat="1" spans="5:5">
      <c r="E1047453" s="143"/>
    </row>
    <row r="1047454" s="129" customFormat="1" spans="5:5">
      <c r="E1047454" s="143"/>
    </row>
    <row r="1047455" s="129" customFormat="1" spans="5:5">
      <c r="E1047455" s="143"/>
    </row>
    <row r="1047456" s="129" customFormat="1" spans="5:5">
      <c r="E1047456" s="143"/>
    </row>
    <row r="1047457" s="129" customFormat="1" spans="5:5">
      <c r="E1047457" s="143"/>
    </row>
    <row r="1047458" s="129" customFormat="1" spans="5:5">
      <c r="E1047458" s="143"/>
    </row>
    <row r="1047459" s="129" customFormat="1" spans="5:5">
      <c r="E1047459" s="143"/>
    </row>
    <row r="1047460" s="129" customFormat="1" spans="5:5">
      <c r="E1047460" s="143"/>
    </row>
    <row r="1047461" s="129" customFormat="1" spans="5:5">
      <c r="E1047461" s="143"/>
    </row>
    <row r="1047462" s="129" customFormat="1" spans="5:5">
      <c r="E1047462" s="143"/>
    </row>
    <row r="1047463" s="129" customFormat="1" spans="5:5">
      <c r="E1047463" s="143"/>
    </row>
    <row r="1047464" s="129" customFormat="1" spans="5:5">
      <c r="E1047464" s="143"/>
    </row>
    <row r="1047465" s="129" customFormat="1" spans="5:5">
      <c r="E1047465" s="143"/>
    </row>
    <row r="1047466" s="129" customFormat="1" spans="5:5">
      <c r="E1047466" s="143"/>
    </row>
    <row r="1047467" s="129" customFormat="1" spans="5:5">
      <c r="E1047467" s="143"/>
    </row>
    <row r="1047468" s="129" customFormat="1" spans="5:5">
      <c r="E1047468" s="143"/>
    </row>
    <row r="1047469" s="129" customFormat="1" spans="5:5">
      <c r="E1047469" s="143"/>
    </row>
    <row r="1047470" s="129" customFormat="1" spans="5:5">
      <c r="E1047470" s="143"/>
    </row>
    <row r="1047471" s="129" customFormat="1" spans="5:5">
      <c r="E1047471" s="143"/>
    </row>
    <row r="1047472" s="129" customFormat="1" spans="5:5">
      <c r="E1047472" s="143"/>
    </row>
    <row r="1047473" s="129" customFormat="1" spans="5:5">
      <c r="E1047473" s="143"/>
    </row>
    <row r="1047474" s="129" customFormat="1" spans="5:5">
      <c r="E1047474" s="143"/>
    </row>
    <row r="1047475" s="129" customFormat="1" spans="5:5">
      <c r="E1047475" s="143"/>
    </row>
    <row r="1047476" s="129" customFormat="1" spans="5:5">
      <c r="E1047476" s="143"/>
    </row>
    <row r="1047477" s="129" customFormat="1" spans="5:5">
      <c r="E1047477" s="143"/>
    </row>
    <row r="1047478" s="129" customFormat="1" spans="5:5">
      <c r="E1047478" s="143"/>
    </row>
    <row r="1047479" s="129" customFormat="1" spans="5:5">
      <c r="E1047479" s="143"/>
    </row>
    <row r="1047480" s="129" customFormat="1" spans="5:5">
      <c r="E1047480" s="143"/>
    </row>
    <row r="1047481" s="129" customFormat="1" spans="5:5">
      <c r="E1047481" s="143"/>
    </row>
    <row r="1047482" s="129" customFormat="1" spans="5:5">
      <c r="E1047482" s="143"/>
    </row>
    <row r="1047483" s="129" customFormat="1" spans="5:5">
      <c r="E1047483" s="143"/>
    </row>
    <row r="1047484" s="129" customFormat="1" spans="5:5">
      <c r="E1047484" s="143"/>
    </row>
    <row r="1047485" s="129" customFormat="1" spans="5:5">
      <c r="E1047485" s="143"/>
    </row>
    <row r="1047486" s="129" customFormat="1" spans="5:5">
      <c r="E1047486" s="143"/>
    </row>
    <row r="1047487" s="129" customFormat="1" spans="5:5">
      <c r="E1047487" s="143"/>
    </row>
    <row r="1047488" s="129" customFormat="1" spans="5:5">
      <c r="E1047488" s="143"/>
    </row>
    <row r="1047489" s="129" customFormat="1" spans="5:5">
      <c r="E1047489" s="143"/>
    </row>
    <row r="1047490" s="129" customFormat="1" spans="5:5">
      <c r="E1047490" s="143"/>
    </row>
    <row r="1047491" s="129" customFormat="1" spans="5:5">
      <c r="E1047491" s="143"/>
    </row>
    <row r="1047492" s="129" customFormat="1" spans="5:5">
      <c r="E1047492" s="143"/>
    </row>
    <row r="1047493" s="129" customFormat="1" spans="5:5">
      <c r="E1047493" s="143"/>
    </row>
    <row r="1047494" s="129" customFormat="1" spans="5:5">
      <c r="E1047494" s="143"/>
    </row>
    <row r="1047495" s="129" customFormat="1" spans="5:5">
      <c r="E1047495" s="143"/>
    </row>
    <row r="1047496" s="129" customFormat="1" spans="5:5">
      <c r="E1047496" s="143"/>
    </row>
    <row r="1047497" s="129" customFormat="1" spans="5:5">
      <c r="E1047497" s="143"/>
    </row>
    <row r="1047498" s="129" customFormat="1" spans="5:5">
      <c r="E1047498" s="143"/>
    </row>
    <row r="1047499" s="129" customFormat="1" spans="5:5">
      <c r="E1047499" s="143"/>
    </row>
    <row r="1047500" s="129" customFormat="1" spans="5:5">
      <c r="E1047500" s="143"/>
    </row>
    <row r="1047501" s="129" customFormat="1" spans="5:5">
      <c r="E1047501" s="143"/>
    </row>
    <row r="1047502" s="129" customFormat="1" spans="5:5">
      <c r="E1047502" s="143"/>
    </row>
    <row r="1047503" s="129" customFormat="1" spans="5:5">
      <c r="E1047503" s="143"/>
    </row>
    <row r="1047504" s="129" customFormat="1" spans="5:5">
      <c r="E1047504" s="143"/>
    </row>
    <row r="1047505" s="129" customFormat="1" spans="5:5">
      <c r="E1047505" s="143"/>
    </row>
    <row r="1047506" s="129" customFormat="1" spans="5:5">
      <c r="E1047506" s="143"/>
    </row>
    <row r="1047507" s="129" customFormat="1" spans="5:5">
      <c r="E1047507" s="143"/>
    </row>
    <row r="1047508" s="129" customFormat="1" spans="5:5">
      <c r="E1047508" s="143"/>
    </row>
    <row r="1047509" s="129" customFormat="1" spans="5:5">
      <c r="E1047509" s="143"/>
    </row>
    <row r="1047510" s="129" customFormat="1" spans="5:5">
      <c r="E1047510" s="143"/>
    </row>
    <row r="1047511" s="129" customFormat="1" spans="5:5">
      <c r="E1047511" s="143"/>
    </row>
    <row r="1047512" s="129" customFormat="1" spans="5:5">
      <c r="E1047512" s="143"/>
    </row>
    <row r="1047513" s="129" customFormat="1" spans="5:5">
      <c r="E1047513" s="143"/>
    </row>
    <row r="1047514" s="129" customFormat="1" spans="5:5">
      <c r="E1047514" s="143"/>
    </row>
    <row r="1047515" s="129" customFormat="1" spans="5:5">
      <c r="E1047515" s="143"/>
    </row>
    <row r="1047516" s="129" customFormat="1" spans="5:5">
      <c r="E1047516" s="143"/>
    </row>
    <row r="1047517" s="129" customFormat="1" spans="5:5">
      <c r="E1047517" s="143"/>
    </row>
    <row r="1047518" s="129" customFormat="1" spans="5:5">
      <c r="E1047518" s="143"/>
    </row>
    <row r="1047519" s="129" customFormat="1" spans="5:5">
      <c r="E1047519" s="143"/>
    </row>
    <row r="1047520" s="129" customFormat="1" spans="5:5">
      <c r="E1047520" s="143"/>
    </row>
    <row r="1047521" s="129" customFormat="1" spans="5:5">
      <c r="E1047521" s="143"/>
    </row>
    <row r="1047522" s="129" customFormat="1" spans="5:5">
      <c r="E1047522" s="143"/>
    </row>
    <row r="1047523" s="129" customFormat="1" spans="5:5">
      <c r="E1047523" s="143"/>
    </row>
    <row r="1047524" s="129" customFormat="1" spans="5:5">
      <c r="E1047524" s="143"/>
    </row>
    <row r="1047525" s="129" customFormat="1" spans="5:5">
      <c r="E1047525" s="143"/>
    </row>
    <row r="1047526" s="129" customFormat="1" spans="5:5">
      <c r="E1047526" s="143"/>
    </row>
    <row r="1047527" s="129" customFormat="1" spans="5:5">
      <c r="E1047527" s="143"/>
    </row>
    <row r="1047528" s="129" customFormat="1" spans="5:5">
      <c r="E1047528" s="143"/>
    </row>
    <row r="1047529" s="129" customFormat="1" spans="5:5">
      <c r="E1047529" s="143"/>
    </row>
    <row r="1047530" s="129" customFormat="1" spans="5:5">
      <c r="E1047530" s="143"/>
    </row>
    <row r="1047531" s="129" customFormat="1" spans="5:5">
      <c r="E1047531" s="143"/>
    </row>
    <row r="1047532" s="129" customFormat="1" spans="5:5">
      <c r="E1047532" s="143"/>
    </row>
    <row r="1047533" s="129" customFormat="1" spans="5:5">
      <c r="E1047533" s="143"/>
    </row>
    <row r="1047534" s="129" customFormat="1" spans="5:5">
      <c r="E1047534" s="143"/>
    </row>
    <row r="1047535" s="129" customFormat="1" spans="5:5">
      <c r="E1047535" s="143"/>
    </row>
    <row r="1047536" s="129" customFormat="1" spans="5:5">
      <c r="E1047536" s="143"/>
    </row>
    <row r="1047537" s="129" customFormat="1" spans="5:5">
      <c r="E1047537" s="143"/>
    </row>
    <row r="1047538" s="129" customFormat="1" spans="5:5">
      <c r="E1047538" s="143"/>
    </row>
    <row r="1047539" s="129" customFormat="1" spans="5:5">
      <c r="E1047539" s="143"/>
    </row>
    <row r="1047540" s="129" customFormat="1" spans="5:5">
      <c r="E1047540" s="143"/>
    </row>
    <row r="1047541" s="129" customFormat="1" spans="5:5">
      <c r="E1047541" s="143"/>
    </row>
    <row r="1047542" s="129" customFormat="1" spans="5:5">
      <c r="E1047542" s="143"/>
    </row>
    <row r="1047543" s="129" customFormat="1" spans="5:5">
      <c r="E1047543" s="143"/>
    </row>
    <row r="1047544" s="129" customFormat="1" spans="5:5">
      <c r="E1047544" s="143"/>
    </row>
    <row r="1047545" s="129" customFormat="1" spans="5:5">
      <c r="E1047545" s="143"/>
    </row>
    <row r="1047546" s="129" customFormat="1" spans="5:5">
      <c r="E1047546" s="143"/>
    </row>
    <row r="1047547" s="129" customFormat="1" spans="5:5">
      <c r="E1047547" s="143"/>
    </row>
    <row r="1047548" s="129" customFormat="1" spans="5:5">
      <c r="E1047548" s="143"/>
    </row>
    <row r="1047549" s="129" customFormat="1" spans="5:5">
      <c r="E1047549" s="143"/>
    </row>
    <row r="1047550" s="129" customFormat="1" spans="5:5">
      <c r="E1047550" s="143"/>
    </row>
    <row r="1047551" s="129" customFormat="1" spans="5:5">
      <c r="E1047551" s="143"/>
    </row>
    <row r="1047552" s="129" customFormat="1" spans="5:5">
      <c r="E1047552" s="143"/>
    </row>
    <row r="1047553" s="129" customFormat="1" spans="5:5">
      <c r="E1047553" s="143"/>
    </row>
    <row r="1047554" s="129" customFormat="1" spans="5:5">
      <c r="E1047554" s="143"/>
    </row>
    <row r="1047555" s="129" customFormat="1" spans="5:5">
      <c r="E1047555" s="143"/>
    </row>
    <row r="1047556" s="129" customFormat="1" spans="5:5">
      <c r="E1047556" s="143"/>
    </row>
    <row r="1047557" s="129" customFormat="1" spans="5:5">
      <c r="E1047557" s="143"/>
    </row>
    <row r="1047558" s="129" customFormat="1" spans="5:5">
      <c r="E1047558" s="143"/>
    </row>
    <row r="1047559" s="129" customFormat="1" spans="5:5">
      <c r="E1047559" s="143"/>
    </row>
    <row r="1047560" s="129" customFormat="1" spans="5:5">
      <c r="E1047560" s="143"/>
    </row>
    <row r="1047561" s="129" customFormat="1" spans="5:5">
      <c r="E1047561" s="143"/>
    </row>
    <row r="1047562" s="129" customFormat="1" spans="5:5">
      <c r="E1047562" s="143"/>
    </row>
    <row r="1047563" s="129" customFormat="1" spans="5:5">
      <c r="E1047563" s="143"/>
    </row>
    <row r="1047564" s="129" customFormat="1" spans="5:5">
      <c r="E1047564" s="143"/>
    </row>
    <row r="1047565" s="129" customFormat="1" spans="5:5">
      <c r="E1047565" s="143"/>
    </row>
    <row r="1047566" s="129" customFormat="1" spans="5:5">
      <c r="E1047566" s="143"/>
    </row>
    <row r="1047567" s="129" customFormat="1" spans="5:5">
      <c r="E1047567" s="143"/>
    </row>
    <row r="1047568" s="129" customFormat="1" spans="5:5">
      <c r="E1047568" s="143"/>
    </row>
    <row r="1047569" s="129" customFormat="1" spans="5:5">
      <c r="E1047569" s="143"/>
    </row>
    <row r="1047570" s="129" customFormat="1" spans="5:5">
      <c r="E1047570" s="143"/>
    </row>
    <row r="1047571" s="129" customFormat="1" spans="5:5">
      <c r="E1047571" s="143"/>
    </row>
    <row r="1047572" s="129" customFormat="1" spans="5:5">
      <c r="E1047572" s="143"/>
    </row>
    <row r="1047573" s="129" customFormat="1" spans="5:5">
      <c r="E1047573" s="143"/>
    </row>
    <row r="1047574" s="129" customFormat="1" spans="5:5">
      <c r="E1047574" s="143"/>
    </row>
    <row r="1047575" s="129" customFormat="1" spans="5:5">
      <c r="E1047575" s="143"/>
    </row>
    <row r="1047576" s="129" customFormat="1" spans="5:5">
      <c r="E1047576" s="143"/>
    </row>
    <row r="1047577" s="129" customFormat="1" spans="5:5">
      <c r="E1047577" s="143"/>
    </row>
    <row r="1047578" s="129" customFormat="1" spans="5:5">
      <c r="E1047578" s="143"/>
    </row>
    <row r="1047579" s="129" customFormat="1" spans="5:5">
      <c r="E1047579" s="143"/>
    </row>
    <row r="1047580" s="129" customFormat="1" spans="5:5">
      <c r="E1047580" s="143"/>
    </row>
    <row r="1047581" s="129" customFormat="1" spans="5:5">
      <c r="E1047581" s="143"/>
    </row>
    <row r="1047582" s="129" customFormat="1" spans="5:5">
      <c r="E1047582" s="143"/>
    </row>
    <row r="1047583" s="129" customFormat="1" spans="5:5">
      <c r="E1047583" s="143"/>
    </row>
    <row r="1047584" s="129" customFormat="1" spans="5:5">
      <c r="E1047584" s="143"/>
    </row>
    <row r="1047585" s="129" customFormat="1" spans="5:5">
      <c r="E1047585" s="143"/>
    </row>
    <row r="1047586" s="129" customFormat="1" spans="5:5">
      <c r="E1047586" s="143"/>
    </row>
    <row r="1047587" s="129" customFormat="1" spans="5:5">
      <c r="E1047587" s="143"/>
    </row>
    <row r="1047588" s="129" customFormat="1" spans="5:5">
      <c r="E1047588" s="143"/>
    </row>
    <row r="1047589" s="129" customFormat="1" spans="5:5">
      <c r="E1047589" s="143"/>
    </row>
    <row r="1047590" s="129" customFormat="1" spans="5:5">
      <c r="E1047590" s="143"/>
    </row>
    <row r="1047591" s="129" customFormat="1" spans="5:5">
      <c r="E1047591" s="143"/>
    </row>
    <row r="1047592" s="129" customFormat="1" spans="5:5">
      <c r="E1047592" s="143"/>
    </row>
    <row r="1047593" s="129" customFormat="1" spans="5:5">
      <c r="E1047593" s="143"/>
    </row>
    <row r="1047594" s="129" customFormat="1" spans="5:5">
      <c r="E1047594" s="143"/>
    </row>
    <row r="1047595" s="129" customFormat="1" spans="5:5">
      <c r="E1047595" s="143"/>
    </row>
    <row r="1047596" s="129" customFormat="1" spans="5:5">
      <c r="E1047596" s="143"/>
    </row>
    <row r="1047597" s="129" customFormat="1" spans="5:5">
      <c r="E1047597" s="143"/>
    </row>
    <row r="1047598" s="129" customFormat="1" spans="5:5">
      <c r="E1047598" s="143"/>
    </row>
    <row r="1047599" s="129" customFormat="1" spans="5:5">
      <c r="E1047599" s="143"/>
    </row>
    <row r="1047600" s="129" customFormat="1" spans="5:5">
      <c r="E1047600" s="143"/>
    </row>
    <row r="1047601" s="129" customFormat="1" spans="5:5">
      <c r="E1047601" s="143"/>
    </row>
    <row r="1047602" s="129" customFormat="1" spans="5:5">
      <c r="E1047602" s="143"/>
    </row>
    <row r="1047603" s="129" customFormat="1" spans="5:5">
      <c r="E1047603" s="143"/>
    </row>
    <row r="1047604" s="129" customFormat="1" spans="5:5">
      <c r="E1047604" s="143"/>
    </row>
    <row r="1047605" s="129" customFormat="1" spans="5:5">
      <c r="E1047605" s="143"/>
    </row>
    <row r="1047606" s="129" customFormat="1" spans="5:5">
      <c r="E1047606" s="143"/>
    </row>
    <row r="1047607" s="129" customFormat="1" spans="5:5">
      <c r="E1047607" s="143"/>
    </row>
    <row r="1047608" s="129" customFormat="1" spans="5:5">
      <c r="E1047608" s="143"/>
    </row>
    <row r="1047609" s="129" customFormat="1" spans="5:5">
      <c r="E1047609" s="143"/>
    </row>
    <row r="1047610" s="129" customFormat="1" spans="5:5">
      <c r="E1047610" s="143"/>
    </row>
    <row r="1047611" s="129" customFormat="1" spans="5:5">
      <c r="E1047611" s="143"/>
    </row>
    <row r="1047612" s="129" customFormat="1" spans="5:5">
      <c r="E1047612" s="143"/>
    </row>
    <row r="1047613" s="129" customFormat="1" spans="5:5">
      <c r="E1047613" s="143"/>
    </row>
    <row r="1047614" s="129" customFormat="1" spans="5:5">
      <c r="E1047614" s="143"/>
    </row>
    <row r="1047615" s="129" customFormat="1" spans="5:5">
      <c r="E1047615" s="143"/>
    </row>
    <row r="1047616" s="129" customFormat="1" spans="5:5">
      <c r="E1047616" s="143"/>
    </row>
    <row r="1047617" s="129" customFormat="1" spans="5:5">
      <c r="E1047617" s="143"/>
    </row>
    <row r="1047618" s="129" customFormat="1" spans="5:5">
      <c r="E1047618" s="143"/>
    </row>
    <row r="1047619" s="129" customFormat="1" spans="5:5">
      <c r="E1047619" s="143"/>
    </row>
    <row r="1047620" s="129" customFormat="1" spans="5:5">
      <c r="E1047620" s="143"/>
    </row>
    <row r="1047621" s="129" customFormat="1" spans="5:5">
      <c r="E1047621" s="143"/>
    </row>
    <row r="1047622" s="129" customFormat="1" spans="5:5">
      <c r="E1047622" s="143"/>
    </row>
    <row r="1047623" s="129" customFormat="1" spans="5:5">
      <c r="E1047623" s="143"/>
    </row>
    <row r="1047624" s="129" customFormat="1" spans="5:5">
      <c r="E1047624" s="143"/>
    </row>
    <row r="1047625" s="129" customFormat="1" spans="5:5">
      <c r="E1047625" s="143"/>
    </row>
    <row r="1047626" s="129" customFormat="1" spans="5:5">
      <c r="E1047626" s="143"/>
    </row>
    <row r="1047627" s="129" customFormat="1" spans="5:5">
      <c r="E1047627" s="143"/>
    </row>
    <row r="1047628" s="129" customFormat="1" spans="5:5">
      <c r="E1047628" s="143"/>
    </row>
    <row r="1047629" s="129" customFormat="1" spans="5:5">
      <c r="E1047629" s="143"/>
    </row>
    <row r="1047630" s="129" customFormat="1" spans="5:5">
      <c r="E1047630" s="143"/>
    </row>
    <row r="1047631" s="129" customFormat="1" spans="5:5">
      <c r="E1047631" s="143"/>
    </row>
    <row r="1047632" s="129" customFormat="1" spans="5:5">
      <c r="E1047632" s="143"/>
    </row>
    <row r="1047633" s="129" customFormat="1" spans="5:5">
      <c r="E1047633" s="143"/>
    </row>
    <row r="1047634" s="129" customFormat="1" spans="5:5">
      <c r="E1047634" s="143"/>
    </row>
    <row r="1047635" s="129" customFormat="1" spans="5:5">
      <c r="E1047635" s="143"/>
    </row>
    <row r="1047636" s="129" customFormat="1" spans="5:5">
      <c r="E1047636" s="143"/>
    </row>
    <row r="1047637" s="129" customFormat="1" spans="5:5">
      <c r="E1047637" s="143"/>
    </row>
    <row r="1047638" s="129" customFormat="1" spans="5:5">
      <c r="E1047638" s="143"/>
    </row>
    <row r="1047639" s="129" customFormat="1" spans="5:5">
      <c r="E1047639" s="143"/>
    </row>
    <row r="1047640" s="129" customFormat="1" spans="5:5">
      <c r="E1047640" s="143"/>
    </row>
    <row r="1047641" s="129" customFormat="1" spans="5:5">
      <c r="E1047641" s="143"/>
    </row>
    <row r="1047642" s="129" customFormat="1" spans="5:5">
      <c r="E1047642" s="143"/>
    </row>
    <row r="1047643" s="129" customFormat="1" spans="5:5">
      <c r="E1047643" s="143"/>
    </row>
    <row r="1047644" s="129" customFormat="1" spans="5:5">
      <c r="E1047644" s="143"/>
    </row>
    <row r="1047645" s="129" customFormat="1" spans="5:5">
      <c r="E1047645" s="143"/>
    </row>
    <row r="1047646" s="129" customFormat="1" spans="5:5">
      <c r="E1047646" s="143"/>
    </row>
    <row r="1047647" s="129" customFormat="1" spans="5:5">
      <c r="E1047647" s="143"/>
    </row>
    <row r="1047648" s="129" customFormat="1" spans="5:5">
      <c r="E1047648" s="143"/>
    </row>
    <row r="1047649" s="129" customFormat="1" spans="5:5">
      <c r="E1047649" s="143"/>
    </row>
    <row r="1047650" s="129" customFormat="1" spans="5:5">
      <c r="E1047650" s="143"/>
    </row>
    <row r="1047651" s="129" customFormat="1" spans="5:5">
      <c r="E1047651" s="143"/>
    </row>
    <row r="1047652" s="129" customFormat="1" spans="5:5">
      <c r="E1047652" s="143"/>
    </row>
    <row r="1047653" s="129" customFormat="1" spans="5:5">
      <c r="E1047653" s="143"/>
    </row>
    <row r="1047654" s="129" customFormat="1" spans="5:5">
      <c r="E1047654" s="143"/>
    </row>
    <row r="1047655" s="129" customFormat="1" spans="5:5">
      <c r="E1047655" s="143"/>
    </row>
    <row r="1047656" s="129" customFormat="1" spans="5:5">
      <c r="E1047656" s="143"/>
    </row>
    <row r="1047657" s="129" customFormat="1" spans="5:5">
      <c r="E1047657" s="143"/>
    </row>
    <row r="1047658" s="129" customFormat="1" spans="5:5">
      <c r="E1047658" s="143"/>
    </row>
    <row r="1047659" s="129" customFormat="1" spans="5:5">
      <c r="E1047659" s="143"/>
    </row>
    <row r="1047660" s="129" customFormat="1" spans="5:5">
      <c r="E1047660" s="143"/>
    </row>
    <row r="1047661" s="129" customFormat="1" spans="5:5">
      <c r="E1047661" s="143"/>
    </row>
    <row r="1047662" s="129" customFormat="1" spans="5:5">
      <c r="E1047662" s="143"/>
    </row>
    <row r="1047663" s="129" customFormat="1" spans="5:5">
      <c r="E1047663" s="143"/>
    </row>
    <row r="1047664" s="129" customFormat="1" spans="5:5">
      <c r="E1047664" s="143"/>
    </row>
    <row r="1047665" s="129" customFormat="1" spans="5:5">
      <c r="E1047665" s="143"/>
    </row>
    <row r="1047666" s="129" customFormat="1" spans="5:5">
      <c r="E1047666" s="143"/>
    </row>
    <row r="1047667" s="129" customFormat="1" spans="5:5">
      <c r="E1047667" s="143"/>
    </row>
    <row r="1047668" s="129" customFormat="1" spans="5:5">
      <c r="E1047668" s="143"/>
    </row>
    <row r="1047669" s="129" customFormat="1" spans="5:5">
      <c r="E1047669" s="143"/>
    </row>
    <row r="1047670" s="129" customFormat="1" spans="5:5">
      <c r="E1047670" s="143"/>
    </row>
    <row r="1047671" s="129" customFormat="1" spans="5:5">
      <c r="E1047671" s="143"/>
    </row>
    <row r="1047672" s="129" customFormat="1" spans="5:5">
      <c r="E1047672" s="143"/>
    </row>
    <row r="1047673" s="129" customFormat="1" spans="5:5">
      <c r="E1047673" s="143"/>
    </row>
    <row r="1047674" s="129" customFormat="1" spans="5:5">
      <c r="E1047674" s="143"/>
    </row>
    <row r="1047675" s="129" customFormat="1" spans="5:5">
      <c r="E1047675" s="143"/>
    </row>
    <row r="1047676" s="129" customFormat="1" spans="5:5">
      <c r="E1047676" s="143"/>
    </row>
    <row r="1047677" s="129" customFormat="1" spans="5:5">
      <c r="E1047677" s="143"/>
    </row>
    <row r="1047678" s="129" customFormat="1" spans="5:5">
      <c r="E1047678" s="143"/>
    </row>
    <row r="1047679" s="129" customFormat="1" spans="5:5">
      <c r="E1047679" s="143"/>
    </row>
    <row r="1047680" s="129" customFormat="1" spans="5:5">
      <c r="E1047680" s="143"/>
    </row>
    <row r="1047681" s="129" customFormat="1" spans="5:5">
      <c r="E1047681" s="143"/>
    </row>
    <row r="1047682" s="129" customFormat="1" spans="5:5">
      <c r="E1047682" s="143"/>
    </row>
    <row r="1047683" s="129" customFormat="1" spans="5:5">
      <c r="E1047683" s="143"/>
    </row>
    <row r="1047684" s="129" customFormat="1" spans="5:5">
      <c r="E1047684" s="143"/>
    </row>
    <row r="1047685" s="129" customFormat="1" spans="5:5">
      <c r="E1047685" s="143"/>
    </row>
    <row r="1047686" s="129" customFormat="1" spans="5:5">
      <c r="E1047686" s="143"/>
    </row>
    <row r="1047687" s="129" customFormat="1" spans="5:5">
      <c r="E1047687" s="143"/>
    </row>
    <row r="1047688" s="129" customFormat="1" spans="5:5">
      <c r="E1047688" s="143"/>
    </row>
    <row r="1047689" s="129" customFormat="1" spans="5:5">
      <c r="E1047689" s="143"/>
    </row>
    <row r="1047690" s="129" customFormat="1" spans="5:5">
      <c r="E1047690" s="143"/>
    </row>
    <row r="1047691" s="129" customFormat="1" spans="5:5">
      <c r="E1047691" s="143"/>
    </row>
    <row r="1047692" s="129" customFormat="1" spans="5:5">
      <c r="E1047692" s="143"/>
    </row>
    <row r="1047693" s="129" customFormat="1" spans="5:5">
      <c r="E1047693" s="143"/>
    </row>
    <row r="1047694" s="129" customFormat="1" spans="5:5">
      <c r="E1047694" s="143"/>
    </row>
    <row r="1047695" s="129" customFormat="1" spans="5:5">
      <c r="E1047695" s="143"/>
    </row>
    <row r="1047696" s="129" customFormat="1" spans="5:5">
      <c r="E1047696" s="143"/>
    </row>
    <row r="1047697" s="129" customFormat="1" spans="5:5">
      <c r="E1047697" s="143"/>
    </row>
    <row r="1047698" s="129" customFormat="1" spans="5:5">
      <c r="E1047698" s="143"/>
    </row>
    <row r="1047699" s="129" customFormat="1" spans="5:5">
      <c r="E1047699" s="143"/>
    </row>
    <row r="1047700" s="129" customFormat="1" spans="5:5">
      <c r="E1047700" s="143"/>
    </row>
    <row r="1047701" s="129" customFormat="1" spans="5:5">
      <c r="E1047701" s="143"/>
    </row>
    <row r="1047702" s="129" customFormat="1" spans="5:5">
      <c r="E1047702" s="143"/>
    </row>
    <row r="1047703" s="129" customFormat="1" spans="5:5">
      <c r="E1047703" s="143"/>
    </row>
    <row r="1047704" s="129" customFormat="1" spans="5:5">
      <c r="E1047704" s="143"/>
    </row>
    <row r="1047705" s="129" customFormat="1" spans="5:5">
      <c r="E1047705" s="143"/>
    </row>
    <row r="1047706" s="129" customFormat="1" spans="5:5">
      <c r="E1047706" s="143"/>
    </row>
    <row r="1047707" s="129" customFormat="1" spans="5:5">
      <c r="E1047707" s="143"/>
    </row>
    <row r="1047708" s="129" customFormat="1" spans="5:5">
      <c r="E1047708" s="143"/>
    </row>
    <row r="1047709" s="129" customFormat="1" spans="5:5">
      <c r="E1047709" s="143"/>
    </row>
    <row r="1047710" s="129" customFormat="1" spans="5:5">
      <c r="E1047710" s="143"/>
    </row>
    <row r="1047711" s="129" customFormat="1" spans="5:5">
      <c r="E1047711" s="143"/>
    </row>
    <row r="1047712" s="129" customFormat="1" spans="5:5">
      <c r="E1047712" s="143"/>
    </row>
    <row r="1047713" s="129" customFormat="1" spans="5:5">
      <c r="E1047713" s="143"/>
    </row>
    <row r="1047714" s="129" customFormat="1" spans="5:5">
      <c r="E1047714" s="143"/>
    </row>
    <row r="1047715" s="129" customFormat="1" spans="5:5">
      <c r="E1047715" s="143"/>
    </row>
    <row r="1047716" s="129" customFormat="1" spans="5:5">
      <c r="E1047716" s="143"/>
    </row>
    <row r="1047717" s="129" customFormat="1" spans="5:5">
      <c r="E1047717" s="143"/>
    </row>
    <row r="1047718" s="129" customFormat="1" spans="5:5">
      <c r="E1047718" s="143"/>
    </row>
    <row r="1047719" s="129" customFormat="1" spans="5:5">
      <c r="E1047719" s="143"/>
    </row>
    <row r="1047720" s="129" customFormat="1" spans="5:5">
      <c r="E1047720" s="143"/>
    </row>
    <row r="1047721" s="129" customFormat="1" spans="5:5">
      <c r="E1047721" s="143"/>
    </row>
    <row r="1047722" s="129" customFormat="1" spans="5:5">
      <c r="E1047722" s="143"/>
    </row>
    <row r="1047723" s="129" customFormat="1" spans="5:5">
      <c r="E1047723" s="143"/>
    </row>
    <row r="1047724" s="129" customFormat="1" spans="5:5">
      <c r="E1047724" s="143"/>
    </row>
    <row r="1047725" s="129" customFormat="1" spans="5:5">
      <c r="E1047725" s="143"/>
    </row>
    <row r="1047726" s="129" customFormat="1" spans="5:5">
      <c r="E1047726" s="143"/>
    </row>
    <row r="1047727" s="129" customFormat="1" spans="5:5">
      <c r="E1047727" s="143"/>
    </row>
    <row r="1047728" s="129" customFormat="1" spans="5:5">
      <c r="E1047728" s="143"/>
    </row>
    <row r="1047729" s="129" customFormat="1" spans="5:5">
      <c r="E1047729" s="143"/>
    </row>
    <row r="1047730" s="129" customFormat="1" spans="5:5">
      <c r="E1047730" s="143"/>
    </row>
    <row r="1047731" s="129" customFormat="1" spans="5:5">
      <c r="E1047731" s="143"/>
    </row>
    <row r="1047732" s="129" customFormat="1" spans="5:5">
      <c r="E1047732" s="143"/>
    </row>
    <row r="1047733" s="129" customFormat="1" spans="5:5">
      <c r="E1047733" s="143"/>
    </row>
    <row r="1047734" s="129" customFormat="1" spans="5:5">
      <c r="E1047734" s="143"/>
    </row>
    <row r="1047735" s="129" customFormat="1" spans="5:5">
      <c r="E1047735" s="143"/>
    </row>
    <row r="1047736" s="129" customFormat="1" spans="5:5">
      <c r="E1047736" s="143"/>
    </row>
    <row r="1047737" s="129" customFormat="1" spans="5:5">
      <c r="E1047737" s="143"/>
    </row>
    <row r="1047738" s="129" customFormat="1" spans="5:5">
      <c r="E1047738" s="143"/>
    </row>
    <row r="1047739" s="129" customFormat="1" spans="5:5">
      <c r="E1047739" s="143"/>
    </row>
    <row r="1047740" s="129" customFormat="1" spans="5:5">
      <c r="E1047740" s="143"/>
    </row>
    <row r="1047741" s="129" customFormat="1" spans="5:5">
      <c r="E1047741" s="143"/>
    </row>
    <row r="1047742" s="129" customFormat="1" spans="5:5">
      <c r="E1047742" s="143"/>
    </row>
    <row r="1047743" s="129" customFormat="1" spans="5:5">
      <c r="E1047743" s="143"/>
    </row>
    <row r="1047744" s="129" customFormat="1" spans="5:5">
      <c r="E1047744" s="143"/>
    </row>
    <row r="1047745" s="129" customFormat="1" spans="5:5">
      <c r="E1047745" s="143"/>
    </row>
    <row r="1047746" s="129" customFormat="1" spans="5:5">
      <c r="E1047746" s="143"/>
    </row>
    <row r="1047747" s="129" customFormat="1" spans="5:5">
      <c r="E1047747" s="143"/>
    </row>
    <row r="1047748" s="129" customFormat="1" spans="5:5">
      <c r="E1047748" s="143"/>
    </row>
    <row r="1047749" s="129" customFormat="1" spans="5:5">
      <c r="E1047749" s="143"/>
    </row>
    <row r="1047750" s="129" customFormat="1" spans="5:5">
      <c r="E1047750" s="143"/>
    </row>
    <row r="1047751" s="129" customFormat="1" spans="5:5">
      <c r="E1047751" s="143"/>
    </row>
    <row r="1047752" s="129" customFormat="1" spans="5:5">
      <c r="E1047752" s="143"/>
    </row>
    <row r="1047753" s="129" customFormat="1" spans="5:5">
      <c r="E1047753" s="143"/>
    </row>
    <row r="1047754" s="129" customFormat="1" spans="5:5">
      <c r="E1047754" s="143"/>
    </row>
    <row r="1047755" s="129" customFormat="1" spans="5:5">
      <c r="E1047755" s="143"/>
    </row>
    <row r="1047756" s="129" customFormat="1" spans="5:5">
      <c r="E1047756" s="143"/>
    </row>
    <row r="1047757" s="129" customFormat="1" spans="5:5">
      <c r="E1047757" s="143"/>
    </row>
    <row r="1047758" s="129" customFormat="1" spans="5:5">
      <c r="E1047758" s="143"/>
    </row>
    <row r="1047759" s="129" customFormat="1" spans="5:5">
      <c r="E1047759" s="143"/>
    </row>
    <row r="1047760" s="129" customFormat="1" spans="5:5">
      <c r="E1047760" s="143"/>
    </row>
    <row r="1047761" s="129" customFormat="1" spans="5:5">
      <c r="E1047761" s="143"/>
    </row>
    <row r="1047762" s="129" customFormat="1" spans="5:5">
      <c r="E1047762" s="143"/>
    </row>
    <row r="1047763" s="129" customFormat="1" spans="5:5">
      <c r="E1047763" s="143"/>
    </row>
    <row r="1047764" s="129" customFormat="1" spans="5:5">
      <c r="E1047764" s="143"/>
    </row>
    <row r="1047765" s="129" customFormat="1" spans="5:5">
      <c r="E1047765" s="143"/>
    </row>
    <row r="1047766" s="129" customFormat="1" spans="5:5">
      <c r="E1047766" s="143"/>
    </row>
    <row r="1047767" s="129" customFormat="1" spans="5:5">
      <c r="E1047767" s="143"/>
    </row>
    <row r="1047768" s="129" customFormat="1" spans="5:5">
      <c r="E1047768" s="143"/>
    </row>
    <row r="1047769" s="129" customFormat="1" spans="5:5">
      <c r="E1047769" s="143"/>
    </row>
    <row r="1047770" s="129" customFormat="1" spans="5:5">
      <c r="E1047770" s="143"/>
    </row>
    <row r="1047771" s="129" customFormat="1" spans="5:5">
      <c r="E1047771" s="143"/>
    </row>
    <row r="1047772" s="129" customFormat="1" spans="5:5">
      <c r="E1047772" s="143"/>
    </row>
    <row r="1047773" s="129" customFormat="1" spans="5:5">
      <c r="E1047773" s="143"/>
    </row>
    <row r="1047774" s="129" customFormat="1" spans="5:5">
      <c r="E1047774" s="143"/>
    </row>
    <row r="1047775" s="129" customFormat="1" spans="5:5">
      <c r="E1047775" s="143"/>
    </row>
    <row r="1047776" s="129" customFormat="1" spans="5:5">
      <c r="E1047776" s="143"/>
    </row>
    <row r="1047777" s="129" customFormat="1" spans="5:5">
      <c r="E1047777" s="143"/>
    </row>
    <row r="1047778" s="129" customFormat="1" spans="5:5">
      <c r="E1047778" s="143"/>
    </row>
    <row r="1047779" s="129" customFormat="1" spans="5:5">
      <c r="E1047779" s="143"/>
    </row>
    <row r="1047780" s="129" customFormat="1" spans="5:5">
      <c r="E1047780" s="143"/>
    </row>
    <row r="1047781" s="129" customFormat="1" spans="5:5">
      <c r="E1047781" s="143"/>
    </row>
    <row r="1047782" s="129" customFormat="1" spans="5:5">
      <c r="E1047782" s="143"/>
    </row>
    <row r="1047783" s="129" customFormat="1" spans="5:5">
      <c r="E1047783" s="143"/>
    </row>
    <row r="1047784" s="129" customFormat="1" spans="5:5">
      <c r="E1047784" s="143"/>
    </row>
    <row r="1047785" s="129" customFormat="1" spans="5:5">
      <c r="E1047785" s="143"/>
    </row>
    <row r="1047786" s="129" customFormat="1" spans="5:5">
      <c r="E1047786" s="143"/>
    </row>
    <row r="1047787" s="129" customFormat="1" spans="5:5">
      <c r="E1047787" s="143"/>
    </row>
    <row r="1047788" s="129" customFormat="1" spans="5:5">
      <c r="E1047788" s="143"/>
    </row>
    <row r="1047789" s="129" customFormat="1" spans="5:5">
      <c r="E1047789" s="143"/>
    </row>
    <row r="1047790" s="129" customFormat="1" spans="5:5">
      <c r="E1047790" s="143"/>
    </row>
    <row r="1047791" s="129" customFormat="1" spans="5:5">
      <c r="E1047791" s="143"/>
    </row>
    <row r="1047792" s="129" customFormat="1" spans="5:5">
      <c r="E1047792" s="143"/>
    </row>
    <row r="1047793" s="129" customFormat="1" spans="5:5">
      <c r="E1047793" s="143"/>
    </row>
    <row r="1047794" s="129" customFormat="1" spans="5:5">
      <c r="E1047794" s="143"/>
    </row>
    <row r="1047795" s="129" customFormat="1" spans="5:5">
      <c r="E1047795" s="143"/>
    </row>
    <row r="1047796" s="129" customFormat="1" spans="5:5">
      <c r="E1047796" s="143"/>
    </row>
    <row r="1047797" s="129" customFormat="1" spans="5:5">
      <c r="E1047797" s="143"/>
    </row>
    <row r="1047798" s="129" customFormat="1" spans="5:5">
      <c r="E1047798" s="143"/>
    </row>
    <row r="1047799" s="129" customFormat="1" spans="5:5">
      <c r="E1047799" s="143"/>
    </row>
    <row r="1047800" s="129" customFormat="1" spans="5:5">
      <c r="E1047800" s="143"/>
    </row>
    <row r="1047801" s="129" customFormat="1" spans="5:5">
      <c r="E1047801" s="143"/>
    </row>
    <row r="1047802" s="129" customFormat="1" spans="5:5">
      <c r="E1047802" s="143"/>
    </row>
    <row r="1047803" s="129" customFormat="1" spans="5:5">
      <c r="E1047803" s="143"/>
    </row>
    <row r="1047804" s="129" customFormat="1" spans="5:5">
      <c r="E1047804" s="143"/>
    </row>
    <row r="1047805" s="129" customFormat="1" spans="5:5">
      <c r="E1047805" s="143"/>
    </row>
    <row r="1047806" s="129" customFormat="1" spans="5:5">
      <c r="E1047806" s="143"/>
    </row>
    <row r="1047807" s="129" customFormat="1" spans="5:5">
      <c r="E1047807" s="143"/>
    </row>
    <row r="1047808" s="129" customFormat="1" spans="5:5">
      <c r="E1047808" s="143"/>
    </row>
    <row r="1047809" s="129" customFormat="1" spans="5:5">
      <c r="E1047809" s="143"/>
    </row>
    <row r="1047810" s="129" customFormat="1" spans="5:5">
      <c r="E1047810" s="143"/>
    </row>
    <row r="1047811" s="129" customFormat="1" spans="5:5">
      <c r="E1047811" s="143"/>
    </row>
    <row r="1047812" s="129" customFormat="1" spans="5:5">
      <c r="E1047812" s="143"/>
    </row>
    <row r="1047813" s="129" customFormat="1" spans="5:5">
      <c r="E1047813" s="143"/>
    </row>
    <row r="1047814" s="129" customFormat="1" spans="5:5">
      <c r="E1047814" s="143"/>
    </row>
    <row r="1047815" s="129" customFormat="1" spans="5:5">
      <c r="E1047815" s="143"/>
    </row>
    <row r="1047816" s="129" customFormat="1" spans="5:5">
      <c r="E1047816" s="143"/>
    </row>
    <row r="1047817" s="129" customFormat="1" spans="5:5">
      <c r="E1047817" s="143"/>
    </row>
    <row r="1047818" s="129" customFormat="1" spans="5:5">
      <c r="E1047818" s="143"/>
    </row>
    <row r="1047819" s="129" customFormat="1" spans="5:5">
      <c r="E1047819" s="143"/>
    </row>
    <row r="1047820" s="129" customFormat="1" spans="5:5">
      <c r="E1047820" s="143"/>
    </row>
    <row r="1047821" s="129" customFormat="1" spans="5:5">
      <c r="E1047821" s="143"/>
    </row>
    <row r="1047822" s="129" customFormat="1" spans="5:5">
      <c r="E1047822" s="143"/>
    </row>
    <row r="1047823" s="129" customFormat="1" spans="5:5">
      <c r="E1047823" s="143"/>
    </row>
    <row r="1047824" s="129" customFormat="1" spans="5:5">
      <c r="E1047824" s="143"/>
    </row>
    <row r="1047825" s="129" customFormat="1" spans="5:5">
      <c r="E1047825" s="143"/>
    </row>
    <row r="1047826" s="129" customFormat="1" spans="5:5">
      <c r="E1047826" s="143"/>
    </row>
    <row r="1047827" s="129" customFormat="1" spans="5:5">
      <c r="E1047827" s="143"/>
    </row>
    <row r="1047828" s="129" customFormat="1" spans="5:5">
      <c r="E1047828" s="143"/>
    </row>
    <row r="1047829" s="129" customFormat="1" spans="5:5">
      <c r="E1047829" s="143"/>
    </row>
    <row r="1047830" s="129" customFormat="1" spans="5:5">
      <c r="E1047830" s="143"/>
    </row>
    <row r="1047831" s="129" customFormat="1" spans="5:5">
      <c r="E1047831" s="143"/>
    </row>
    <row r="1047832" s="129" customFormat="1" spans="5:5">
      <c r="E1047832" s="143"/>
    </row>
    <row r="1047833" s="129" customFormat="1" spans="5:5">
      <c r="E1047833" s="143"/>
    </row>
    <row r="1047834" s="129" customFormat="1" spans="5:5">
      <c r="E1047834" s="143"/>
    </row>
    <row r="1047835" s="129" customFormat="1" spans="5:5">
      <c r="E1047835" s="143"/>
    </row>
    <row r="1047836" s="129" customFormat="1" spans="5:5">
      <c r="E1047836" s="143"/>
    </row>
    <row r="1047837" s="129" customFormat="1" spans="5:5">
      <c r="E1047837" s="143"/>
    </row>
    <row r="1047838" s="129" customFormat="1" spans="5:5">
      <c r="E1047838" s="143"/>
    </row>
    <row r="1047839" s="129" customFormat="1" spans="5:5">
      <c r="E1047839" s="143"/>
    </row>
    <row r="1047840" s="129" customFormat="1" spans="5:5">
      <c r="E1047840" s="143"/>
    </row>
    <row r="1047841" s="129" customFormat="1" spans="5:5">
      <c r="E1047841" s="143"/>
    </row>
    <row r="1047842" s="129" customFormat="1" spans="5:5">
      <c r="E1047842" s="143"/>
    </row>
    <row r="1047843" s="129" customFormat="1" spans="5:5">
      <c r="E1047843" s="143"/>
    </row>
    <row r="1047844" s="129" customFormat="1" spans="5:5">
      <c r="E1047844" s="143"/>
    </row>
    <row r="1047845" s="129" customFormat="1" spans="5:5">
      <c r="E1047845" s="143"/>
    </row>
    <row r="1047846" s="129" customFormat="1" spans="5:5">
      <c r="E1047846" s="143"/>
    </row>
    <row r="1047847" s="129" customFormat="1" spans="5:5">
      <c r="E1047847" s="143"/>
    </row>
    <row r="1047848" s="129" customFormat="1" spans="5:5">
      <c r="E1047848" s="143"/>
    </row>
    <row r="1047849" s="129" customFormat="1" spans="5:5">
      <c r="E1047849" s="143"/>
    </row>
    <row r="1047850" s="129" customFormat="1" spans="5:5">
      <c r="E1047850" s="143"/>
    </row>
    <row r="1047851" s="129" customFormat="1" spans="5:5">
      <c r="E1047851" s="143"/>
    </row>
    <row r="1047852" s="129" customFormat="1" spans="5:5">
      <c r="E1047852" s="143"/>
    </row>
    <row r="1047853" s="129" customFormat="1" spans="5:5">
      <c r="E1047853" s="143"/>
    </row>
    <row r="1047854" s="129" customFormat="1" spans="5:5">
      <c r="E1047854" s="143"/>
    </row>
    <row r="1047855" s="129" customFormat="1" spans="5:5">
      <c r="E1047855" s="143"/>
    </row>
    <row r="1047856" s="129" customFormat="1" spans="5:5">
      <c r="E1047856" s="143"/>
    </row>
    <row r="1047857" s="129" customFormat="1" spans="5:5">
      <c r="E1047857" s="143"/>
    </row>
    <row r="1047858" s="129" customFormat="1" spans="5:5">
      <c r="E1047858" s="143"/>
    </row>
    <row r="1047859" s="129" customFormat="1" spans="5:5">
      <c r="E1047859" s="143"/>
    </row>
    <row r="1047860" s="129" customFormat="1" spans="5:5">
      <c r="E1047860" s="143"/>
    </row>
    <row r="1047861" s="129" customFormat="1" spans="5:5">
      <c r="E1047861" s="143"/>
    </row>
    <row r="1047862" s="129" customFormat="1" spans="5:5">
      <c r="E1047862" s="143"/>
    </row>
    <row r="1047863" s="129" customFormat="1" spans="5:5">
      <c r="E1047863" s="143"/>
    </row>
    <row r="1047864" s="129" customFormat="1" spans="5:5">
      <c r="E1047864" s="143"/>
    </row>
    <row r="1047865" s="129" customFormat="1" spans="5:5">
      <c r="E1047865" s="143"/>
    </row>
    <row r="1047866" s="129" customFormat="1" spans="5:5">
      <c r="E1047866" s="143"/>
    </row>
    <row r="1047867" s="129" customFormat="1" spans="5:5">
      <c r="E1047867" s="143"/>
    </row>
    <row r="1047868" s="129" customFormat="1" spans="5:5">
      <c r="E1047868" s="143"/>
    </row>
    <row r="1047869" s="129" customFormat="1" spans="5:5">
      <c r="E1047869" s="143"/>
    </row>
    <row r="1047870" s="129" customFormat="1" spans="5:5">
      <c r="E1047870" s="143"/>
    </row>
    <row r="1047871" s="129" customFormat="1" spans="5:5">
      <c r="E1047871" s="143"/>
    </row>
    <row r="1047872" s="129" customFormat="1" spans="5:5">
      <c r="E1047872" s="143"/>
    </row>
    <row r="1047873" s="129" customFormat="1" spans="5:5">
      <c r="E1047873" s="143"/>
    </row>
    <row r="1047874" s="129" customFormat="1" spans="5:5">
      <c r="E1047874" s="143"/>
    </row>
    <row r="1047875" s="129" customFormat="1" spans="5:5">
      <c r="E1047875" s="143"/>
    </row>
    <row r="1047876" s="129" customFormat="1" spans="5:5">
      <c r="E1047876" s="143"/>
    </row>
    <row r="1047877" s="129" customFormat="1" spans="5:5">
      <c r="E1047877" s="143"/>
    </row>
    <row r="1047878" s="129" customFormat="1" spans="5:5">
      <c r="E1047878" s="143"/>
    </row>
    <row r="1047879" s="129" customFormat="1" spans="5:5">
      <c r="E1047879" s="143"/>
    </row>
    <row r="1047880" s="129" customFormat="1" spans="5:5">
      <c r="E1047880" s="143"/>
    </row>
    <row r="1047881" s="129" customFormat="1" spans="5:5">
      <c r="E1047881" s="143"/>
    </row>
    <row r="1047882" s="129" customFormat="1" spans="5:5">
      <c r="E1047882" s="143"/>
    </row>
    <row r="1047883" s="129" customFormat="1" spans="5:5">
      <c r="E1047883" s="143"/>
    </row>
    <row r="1047884" s="129" customFormat="1" spans="5:5">
      <c r="E1047884" s="143"/>
    </row>
    <row r="1047885" s="129" customFormat="1" spans="5:5">
      <c r="E1047885" s="143"/>
    </row>
    <row r="1047886" s="129" customFormat="1" spans="5:5">
      <c r="E1047886" s="143"/>
    </row>
    <row r="1047887" s="129" customFormat="1" spans="5:5">
      <c r="E1047887" s="143"/>
    </row>
    <row r="1047888" s="129" customFormat="1" spans="5:5">
      <c r="E1047888" s="143"/>
    </row>
    <row r="1047889" s="129" customFormat="1" spans="5:5">
      <c r="E1047889" s="143"/>
    </row>
    <row r="1047890" s="129" customFormat="1" spans="5:5">
      <c r="E1047890" s="143"/>
    </row>
    <row r="1047891" s="129" customFormat="1" spans="5:5">
      <c r="E1047891" s="143"/>
    </row>
    <row r="1047892" s="129" customFormat="1" spans="5:5">
      <c r="E1047892" s="143"/>
    </row>
    <row r="1047893" s="129" customFormat="1" spans="5:5">
      <c r="E1047893" s="143"/>
    </row>
    <row r="1047894" s="129" customFormat="1" spans="5:5">
      <c r="E1047894" s="143"/>
    </row>
    <row r="1047895" s="129" customFormat="1" spans="5:5">
      <c r="E1047895" s="143"/>
    </row>
    <row r="1047896" s="129" customFormat="1" spans="5:5">
      <c r="E1047896" s="143"/>
    </row>
    <row r="1047897" s="129" customFormat="1" spans="5:5">
      <c r="E1047897" s="143"/>
    </row>
    <row r="1047898" s="129" customFormat="1" spans="5:5">
      <c r="E1047898" s="143"/>
    </row>
    <row r="1047899" s="129" customFormat="1" spans="5:5">
      <c r="E1047899" s="143"/>
    </row>
    <row r="1047900" s="129" customFormat="1" spans="5:5">
      <c r="E1047900" s="143"/>
    </row>
    <row r="1047901" s="129" customFormat="1" spans="5:5">
      <c r="E1047901" s="143"/>
    </row>
    <row r="1047902" s="129" customFormat="1" spans="5:5">
      <c r="E1047902" s="143"/>
    </row>
    <row r="1047903" s="129" customFormat="1" spans="5:5">
      <c r="E1047903" s="143"/>
    </row>
    <row r="1047904" s="129" customFormat="1" spans="5:5">
      <c r="E1047904" s="143"/>
    </row>
    <row r="1047905" s="129" customFormat="1" spans="5:5">
      <c r="E1047905" s="143"/>
    </row>
    <row r="1047906" s="129" customFormat="1" spans="5:5">
      <c r="E1047906" s="143"/>
    </row>
    <row r="1047907" s="129" customFormat="1" spans="5:5">
      <c r="E1047907" s="143"/>
    </row>
    <row r="1047908" s="129" customFormat="1" spans="5:5">
      <c r="E1047908" s="143"/>
    </row>
    <row r="1047909" s="129" customFormat="1" spans="5:5">
      <c r="E1047909" s="143"/>
    </row>
    <row r="1047910" s="129" customFormat="1" spans="5:5">
      <c r="E1047910" s="143"/>
    </row>
    <row r="1047911" s="129" customFormat="1" spans="5:5">
      <c r="E1047911" s="143"/>
    </row>
    <row r="1047912" s="129" customFormat="1" spans="5:5">
      <c r="E1047912" s="143"/>
    </row>
    <row r="1047913" s="129" customFormat="1" spans="5:5">
      <c r="E1047913" s="143"/>
    </row>
    <row r="1047914" s="129" customFormat="1" spans="5:5">
      <c r="E1047914" s="143"/>
    </row>
    <row r="1047915" s="129" customFormat="1" spans="5:5">
      <c r="E1047915" s="143"/>
    </row>
    <row r="1047916" s="129" customFormat="1" spans="5:5">
      <c r="E1047916" s="143"/>
    </row>
    <row r="1047917" s="129" customFormat="1" spans="5:5">
      <c r="E1047917" s="143"/>
    </row>
    <row r="1047918" s="129" customFormat="1" spans="5:5">
      <c r="E1047918" s="143"/>
    </row>
    <row r="1047919" s="129" customFormat="1" spans="5:5">
      <c r="E1047919" s="143"/>
    </row>
    <row r="1047920" s="129" customFormat="1" spans="5:5">
      <c r="E1047920" s="143"/>
    </row>
    <row r="1047921" s="129" customFormat="1" spans="5:5">
      <c r="E1047921" s="143"/>
    </row>
    <row r="1047922" s="129" customFormat="1" spans="5:5">
      <c r="E1047922" s="143"/>
    </row>
    <row r="1047923" s="129" customFormat="1" spans="5:5">
      <c r="E1047923" s="143"/>
    </row>
    <row r="1047924" s="129" customFormat="1" spans="5:5">
      <c r="E1047924" s="143"/>
    </row>
    <row r="1047925" s="129" customFormat="1" spans="5:5">
      <c r="E1047925" s="143"/>
    </row>
    <row r="1047926" s="129" customFormat="1" spans="5:5">
      <c r="E1047926" s="143"/>
    </row>
    <row r="1047927" s="129" customFormat="1" spans="5:5">
      <c r="E1047927" s="143"/>
    </row>
    <row r="1047928" s="129" customFormat="1" spans="5:5">
      <c r="E1047928" s="143"/>
    </row>
    <row r="1047929" s="129" customFormat="1" spans="5:5">
      <c r="E1047929" s="143"/>
    </row>
    <row r="1047930" s="129" customFormat="1" spans="5:5">
      <c r="E1047930" s="143"/>
    </row>
    <row r="1047931" s="129" customFormat="1" spans="5:5">
      <c r="E1047931" s="143"/>
    </row>
    <row r="1047932" s="129" customFormat="1" spans="5:5">
      <c r="E1047932" s="143"/>
    </row>
    <row r="1047933" s="129" customFormat="1" spans="5:5">
      <c r="E1047933" s="143"/>
    </row>
    <row r="1047934" s="129" customFormat="1" spans="5:5">
      <c r="E1047934" s="143"/>
    </row>
    <row r="1047935" s="129" customFormat="1" spans="5:5">
      <c r="E1047935" s="143"/>
    </row>
    <row r="1047936" s="129" customFormat="1" spans="5:5">
      <c r="E1047936" s="143"/>
    </row>
    <row r="1047937" s="129" customFormat="1" spans="5:5">
      <c r="E1047937" s="143"/>
    </row>
    <row r="1047938" s="129" customFormat="1" spans="5:5">
      <c r="E1047938" s="143"/>
    </row>
    <row r="1047939" s="129" customFormat="1" spans="5:5">
      <c r="E1047939" s="143"/>
    </row>
    <row r="1047940" s="129" customFormat="1" spans="5:5">
      <c r="E1047940" s="143"/>
    </row>
    <row r="1047941" s="129" customFormat="1" spans="5:5">
      <c r="E1047941" s="143"/>
    </row>
    <row r="1047942" s="129" customFormat="1" spans="5:5">
      <c r="E1047942" s="143"/>
    </row>
    <row r="1047943" s="129" customFormat="1" spans="5:5">
      <c r="E1047943" s="143"/>
    </row>
    <row r="1047944" s="129" customFormat="1" spans="5:5">
      <c r="E1047944" s="143"/>
    </row>
    <row r="1047945" s="129" customFormat="1" spans="5:5">
      <c r="E1047945" s="143"/>
    </row>
    <row r="1047946" s="129" customFormat="1" spans="5:5">
      <c r="E1047946" s="143"/>
    </row>
    <row r="1047947" s="129" customFormat="1" spans="5:5">
      <c r="E1047947" s="143"/>
    </row>
    <row r="1047948" s="129" customFormat="1" spans="5:5">
      <c r="E1047948" s="143"/>
    </row>
    <row r="1047949" s="129" customFormat="1" spans="5:5">
      <c r="E1047949" s="143"/>
    </row>
    <row r="1047950" s="129" customFormat="1" spans="5:5">
      <c r="E1047950" s="143"/>
    </row>
    <row r="1047951" s="129" customFormat="1" spans="5:5">
      <c r="E1047951" s="143"/>
    </row>
    <row r="1047952" s="129" customFormat="1" spans="5:5">
      <c r="E1047952" s="143"/>
    </row>
    <row r="1047953" s="129" customFormat="1" spans="5:5">
      <c r="E1047953" s="143"/>
    </row>
    <row r="1047954" s="129" customFormat="1" spans="5:5">
      <c r="E1047954" s="143"/>
    </row>
    <row r="1047955" s="129" customFormat="1" spans="5:5">
      <c r="E1047955" s="143"/>
    </row>
    <row r="1047956" s="129" customFormat="1" spans="5:5">
      <c r="E1047956" s="143"/>
    </row>
    <row r="1047957" s="129" customFormat="1" spans="5:5">
      <c r="E1047957" s="143"/>
    </row>
    <row r="1047958" s="129" customFormat="1" spans="5:5">
      <c r="E1047958" s="143"/>
    </row>
    <row r="1047959" s="129" customFormat="1" spans="5:5">
      <c r="E1047959" s="143"/>
    </row>
    <row r="1047960" s="129" customFormat="1" spans="5:5">
      <c r="E1047960" s="143"/>
    </row>
    <row r="1047961" s="129" customFormat="1" spans="5:5">
      <c r="E1047961" s="143"/>
    </row>
    <row r="1047962" s="129" customFormat="1" spans="5:5">
      <c r="E1047962" s="143"/>
    </row>
    <row r="1047963" s="129" customFormat="1" spans="5:5">
      <c r="E1047963" s="143"/>
    </row>
    <row r="1047964" s="129" customFormat="1" spans="5:5">
      <c r="E1047964" s="143"/>
    </row>
    <row r="1047965" s="129" customFormat="1" spans="5:5">
      <c r="E1047965" s="143"/>
    </row>
    <row r="1047966" s="129" customFormat="1" spans="5:5">
      <c r="E1047966" s="143"/>
    </row>
    <row r="1047967" s="129" customFormat="1" spans="5:5">
      <c r="E1047967" s="143"/>
    </row>
    <row r="1047968" s="129" customFormat="1" spans="5:5">
      <c r="E1047968" s="143"/>
    </row>
    <row r="1047969" s="129" customFormat="1" spans="5:5">
      <c r="E1047969" s="143"/>
    </row>
    <row r="1047970" s="129" customFormat="1" spans="5:5">
      <c r="E1047970" s="143"/>
    </row>
    <row r="1047971" s="129" customFormat="1" spans="5:5">
      <c r="E1047971" s="143"/>
    </row>
    <row r="1047972" s="129" customFormat="1" spans="5:5">
      <c r="E1047972" s="143"/>
    </row>
    <row r="1047973" s="129" customFormat="1" spans="5:5">
      <c r="E1047973" s="143"/>
    </row>
    <row r="1047974" s="129" customFormat="1" spans="5:5">
      <c r="E1047974" s="143"/>
    </row>
    <row r="1047975" s="129" customFormat="1" spans="5:5">
      <c r="E1047975" s="143"/>
    </row>
    <row r="1047976" s="129" customFormat="1" spans="5:5">
      <c r="E1047976" s="143"/>
    </row>
    <row r="1047977" s="129" customFormat="1" spans="5:5">
      <c r="E1047977" s="143"/>
    </row>
    <row r="1047978" s="129" customFormat="1" spans="5:5">
      <c r="E1047978" s="143"/>
    </row>
    <row r="1047979" s="129" customFormat="1" spans="5:5">
      <c r="E1047979" s="143"/>
    </row>
    <row r="1047980" s="129" customFormat="1" spans="5:5">
      <c r="E1047980" s="143"/>
    </row>
    <row r="1047981" s="129" customFormat="1" spans="5:5">
      <c r="E1047981" s="143"/>
    </row>
    <row r="1047982" s="129" customFormat="1" spans="5:5">
      <c r="E1047982" s="143"/>
    </row>
    <row r="1047983" s="129" customFormat="1" spans="5:5">
      <c r="E1047983" s="143"/>
    </row>
    <row r="1047984" s="129" customFormat="1" spans="5:5">
      <c r="E1047984" s="143"/>
    </row>
    <row r="1047985" s="129" customFormat="1" spans="5:5">
      <c r="E1047985" s="143"/>
    </row>
    <row r="1047986" s="129" customFormat="1" spans="5:5">
      <c r="E1047986" s="143"/>
    </row>
    <row r="1047987" s="129" customFormat="1" spans="5:5">
      <c r="E1047987" s="143"/>
    </row>
    <row r="1047988" s="129" customFormat="1" spans="5:5">
      <c r="E1047988" s="143"/>
    </row>
    <row r="1047989" s="129" customFormat="1" spans="5:5">
      <c r="E1047989" s="143"/>
    </row>
    <row r="1047990" s="129" customFormat="1" spans="5:5">
      <c r="E1047990" s="143"/>
    </row>
    <row r="1047991" s="129" customFormat="1" spans="5:5">
      <c r="E1047991" s="143"/>
    </row>
    <row r="1047992" s="129" customFormat="1" spans="5:5">
      <c r="E1047992" s="143"/>
    </row>
    <row r="1047993" s="129" customFormat="1" spans="5:5">
      <c r="E1047993" s="143"/>
    </row>
    <row r="1047994" s="129" customFormat="1" spans="5:5">
      <c r="E1047994" s="143"/>
    </row>
    <row r="1047995" s="129" customFormat="1" spans="5:5">
      <c r="E1047995" s="143"/>
    </row>
    <row r="1047996" s="129" customFormat="1" spans="5:5">
      <c r="E1047996" s="143"/>
    </row>
    <row r="1047997" s="129" customFormat="1" spans="5:5">
      <c r="E1047997" s="143"/>
    </row>
    <row r="1047998" s="129" customFormat="1" spans="5:5">
      <c r="E1047998" s="143"/>
    </row>
    <row r="1047999" s="129" customFormat="1" spans="5:5">
      <c r="E1047999" s="143"/>
    </row>
    <row r="1048000" s="129" customFormat="1" spans="5:5">
      <c r="E1048000" s="143"/>
    </row>
    <row r="1048001" s="129" customFormat="1" spans="5:5">
      <c r="E1048001" s="143"/>
    </row>
    <row r="1048002" s="129" customFormat="1" spans="5:5">
      <c r="E1048002" s="143"/>
    </row>
    <row r="1048003" s="129" customFormat="1" spans="5:5">
      <c r="E1048003" s="143"/>
    </row>
    <row r="1048004" s="129" customFormat="1" spans="5:5">
      <c r="E1048004" s="143"/>
    </row>
    <row r="1048005" s="129" customFormat="1" spans="5:5">
      <c r="E1048005" s="143"/>
    </row>
    <row r="1048006" s="129" customFormat="1" spans="5:5">
      <c r="E1048006" s="143"/>
    </row>
    <row r="1048007" s="129" customFormat="1" spans="5:5">
      <c r="E1048007" s="143"/>
    </row>
    <row r="1048008" s="129" customFormat="1" spans="5:5">
      <c r="E1048008" s="143"/>
    </row>
    <row r="1048009" s="129" customFormat="1" spans="5:5">
      <c r="E1048009" s="143"/>
    </row>
    <row r="1048010" s="129" customFormat="1" spans="5:5">
      <c r="E1048010" s="143"/>
    </row>
    <row r="1048011" s="129" customFormat="1" spans="5:5">
      <c r="E1048011" s="143"/>
    </row>
    <row r="1048012" s="129" customFormat="1" spans="5:5">
      <c r="E1048012" s="143"/>
    </row>
    <row r="1048013" s="129" customFormat="1" spans="5:5">
      <c r="E1048013" s="143"/>
    </row>
    <row r="1048014" s="129" customFormat="1" spans="5:5">
      <c r="E1048014" s="143"/>
    </row>
    <row r="1048015" s="129" customFormat="1" spans="5:5">
      <c r="E1048015" s="143"/>
    </row>
    <row r="1048016" s="129" customFormat="1" spans="5:5">
      <c r="E1048016" s="143"/>
    </row>
    <row r="1048017" s="129" customFormat="1" spans="5:5">
      <c r="E1048017" s="143"/>
    </row>
    <row r="1048018" s="129" customFormat="1" spans="5:5">
      <c r="E1048018" s="143"/>
    </row>
    <row r="1048019" s="129" customFormat="1" spans="5:5">
      <c r="E1048019" s="143"/>
    </row>
    <row r="1048020" s="129" customFormat="1" spans="5:5">
      <c r="E1048020" s="143"/>
    </row>
    <row r="1048021" s="129" customFormat="1" spans="5:5">
      <c r="E1048021" s="143"/>
    </row>
    <row r="1048022" s="129" customFormat="1" spans="5:5">
      <c r="E1048022" s="143"/>
    </row>
    <row r="1048023" s="129" customFormat="1" spans="5:5">
      <c r="E1048023" s="143"/>
    </row>
    <row r="1048024" s="129" customFormat="1" spans="5:5">
      <c r="E1048024" s="143"/>
    </row>
    <row r="1048025" s="129" customFormat="1" spans="5:5">
      <c r="E1048025" s="143"/>
    </row>
    <row r="1048026" s="129" customFormat="1" spans="5:5">
      <c r="E1048026" s="143"/>
    </row>
    <row r="1048027" s="129" customFormat="1" spans="5:5">
      <c r="E1048027" s="143"/>
    </row>
    <row r="1048028" s="129" customFormat="1" spans="5:5">
      <c r="E1048028" s="143"/>
    </row>
    <row r="1048029" s="129" customFormat="1" spans="5:5">
      <c r="E1048029" s="143"/>
    </row>
    <row r="1048030" s="129" customFormat="1" spans="5:5">
      <c r="E1048030" s="143"/>
    </row>
    <row r="1048031" s="129" customFormat="1" spans="5:5">
      <c r="E1048031" s="143"/>
    </row>
    <row r="1048032" s="129" customFormat="1" spans="5:5">
      <c r="E1048032" s="143"/>
    </row>
    <row r="1048033" s="129" customFormat="1" spans="5:5">
      <c r="E1048033" s="143"/>
    </row>
    <row r="1048034" s="129" customFormat="1" spans="5:5">
      <c r="E1048034" s="143"/>
    </row>
    <row r="1048035" s="129" customFormat="1" spans="5:5">
      <c r="E1048035" s="143"/>
    </row>
    <row r="1048036" s="129" customFormat="1" spans="5:5">
      <c r="E1048036" s="143"/>
    </row>
    <row r="1048037" s="129" customFormat="1" spans="5:5">
      <c r="E1048037" s="143"/>
    </row>
    <row r="1048038" s="129" customFormat="1" spans="5:5">
      <c r="E1048038" s="143"/>
    </row>
    <row r="1048039" s="129" customFormat="1" spans="5:5">
      <c r="E1048039" s="143"/>
    </row>
    <row r="1048040" s="129" customFormat="1" spans="5:5">
      <c r="E1048040" s="143"/>
    </row>
    <row r="1048041" s="129" customFormat="1" spans="5:5">
      <c r="E1048041" s="143"/>
    </row>
    <row r="1048042" s="129" customFormat="1" spans="5:5">
      <c r="E1048042" s="143"/>
    </row>
    <row r="1048043" s="129" customFormat="1" spans="5:5">
      <c r="E1048043" s="143"/>
    </row>
    <row r="1048044" s="129" customFormat="1" spans="5:5">
      <c r="E1048044" s="143"/>
    </row>
    <row r="1048045" s="129" customFormat="1" spans="5:5">
      <c r="E1048045" s="143"/>
    </row>
    <row r="1048046" s="129" customFormat="1" spans="5:5">
      <c r="E1048046" s="143"/>
    </row>
    <row r="1048047" s="129" customFormat="1" spans="5:5">
      <c r="E1048047" s="143"/>
    </row>
    <row r="1048048" s="129" customFormat="1" spans="5:5">
      <c r="E1048048" s="143"/>
    </row>
    <row r="1048049" s="129" customFormat="1" spans="5:5">
      <c r="E1048049" s="143"/>
    </row>
    <row r="1048050" s="129" customFormat="1" spans="5:5">
      <c r="E1048050" s="143"/>
    </row>
    <row r="1048051" s="129" customFormat="1" spans="5:5">
      <c r="E1048051" s="143"/>
    </row>
    <row r="1048052" s="129" customFormat="1" spans="5:5">
      <c r="E1048052" s="143"/>
    </row>
    <row r="1048053" s="129" customFormat="1" spans="5:5">
      <c r="E1048053" s="143"/>
    </row>
    <row r="1048054" s="129" customFormat="1" spans="5:5">
      <c r="E1048054" s="143"/>
    </row>
    <row r="1048055" s="129" customFormat="1" spans="5:5">
      <c r="E1048055" s="143"/>
    </row>
    <row r="1048056" s="129" customFormat="1" spans="5:5">
      <c r="E1048056" s="143"/>
    </row>
    <row r="1048057" s="129" customFormat="1" spans="5:5">
      <c r="E1048057" s="143"/>
    </row>
    <row r="1048058" s="129" customFormat="1" spans="5:5">
      <c r="E1048058" s="143"/>
    </row>
    <row r="1048059" s="129" customFormat="1" spans="5:5">
      <c r="E1048059" s="143"/>
    </row>
    <row r="1048060" s="129" customFormat="1" spans="5:5">
      <c r="E1048060" s="143"/>
    </row>
    <row r="1048061" s="129" customFormat="1" spans="5:5">
      <c r="E1048061" s="143"/>
    </row>
    <row r="1048062" s="129" customFormat="1" spans="5:5">
      <c r="E1048062" s="143"/>
    </row>
    <row r="1048063" s="129" customFormat="1" spans="5:5">
      <c r="E1048063" s="143"/>
    </row>
    <row r="1048064" s="129" customFormat="1" spans="5:5">
      <c r="E1048064" s="143"/>
    </row>
    <row r="1048065" s="129" customFormat="1" spans="5:5">
      <c r="E1048065" s="143"/>
    </row>
    <row r="1048066" s="129" customFormat="1" spans="5:5">
      <c r="E1048066" s="143"/>
    </row>
    <row r="1048067" s="129" customFormat="1" spans="5:5">
      <c r="E1048067" s="143"/>
    </row>
    <row r="1048068" s="129" customFormat="1" spans="5:5">
      <c r="E1048068" s="143"/>
    </row>
    <row r="1048069" s="129" customFormat="1" spans="5:5">
      <c r="E1048069" s="143"/>
    </row>
    <row r="1048070" s="129" customFormat="1" spans="5:5">
      <c r="E1048070" s="143"/>
    </row>
    <row r="1048071" s="129" customFormat="1" spans="5:5">
      <c r="E1048071" s="143"/>
    </row>
    <row r="1048072" s="129" customFormat="1" spans="5:5">
      <c r="E1048072" s="143"/>
    </row>
    <row r="1048073" s="129" customFormat="1" spans="5:5">
      <c r="E1048073" s="143"/>
    </row>
    <row r="1048074" s="129" customFormat="1" spans="5:5">
      <c r="E1048074" s="143"/>
    </row>
    <row r="1048075" s="129" customFormat="1" spans="5:5">
      <c r="E1048075" s="143"/>
    </row>
    <row r="1048076" s="129" customFormat="1" spans="5:5">
      <c r="E1048076" s="143"/>
    </row>
    <row r="1048077" s="129" customFormat="1" spans="5:5">
      <c r="E1048077" s="143"/>
    </row>
    <row r="1048078" s="129" customFormat="1" spans="5:5">
      <c r="E1048078" s="143"/>
    </row>
    <row r="1048079" s="129" customFormat="1" spans="5:5">
      <c r="E1048079" s="143"/>
    </row>
    <row r="1048080" s="129" customFormat="1" spans="5:5">
      <c r="E1048080" s="143"/>
    </row>
    <row r="1048081" s="129" customFormat="1" spans="5:5">
      <c r="E1048081" s="143"/>
    </row>
    <row r="1048082" s="129" customFormat="1" spans="5:5">
      <c r="E1048082" s="143"/>
    </row>
    <row r="1048083" s="129" customFormat="1" spans="5:5">
      <c r="E1048083" s="143"/>
    </row>
    <row r="1048084" s="129" customFormat="1" spans="5:5">
      <c r="E1048084" s="143"/>
    </row>
    <row r="1048085" s="129" customFormat="1" spans="5:5">
      <c r="E1048085" s="143"/>
    </row>
    <row r="1048086" s="129" customFormat="1" spans="5:5">
      <c r="E1048086" s="143"/>
    </row>
    <row r="1048087" s="129" customFormat="1" spans="5:5">
      <c r="E1048087" s="143"/>
    </row>
    <row r="1048088" s="129" customFormat="1" spans="5:5">
      <c r="E1048088" s="143"/>
    </row>
    <row r="1048089" s="129" customFormat="1" spans="5:5">
      <c r="E1048089" s="143"/>
    </row>
    <row r="1048090" s="129" customFormat="1" spans="5:5">
      <c r="E1048090" s="143"/>
    </row>
    <row r="1048091" s="129" customFormat="1" spans="5:5">
      <c r="E1048091" s="143"/>
    </row>
    <row r="1048092" s="129" customFormat="1" spans="5:5">
      <c r="E1048092" s="143"/>
    </row>
    <row r="1048093" s="129" customFormat="1" spans="5:5">
      <c r="E1048093" s="143"/>
    </row>
    <row r="1048094" s="129" customFormat="1" spans="5:5">
      <c r="E1048094" s="143"/>
    </row>
    <row r="1048095" s="129" customFormat="1" spans="5:5">
      <c r="E1048095" s="143"/>
    </row>
    <row r="1048096" s="129" customFormat="1" spans="5:5">
      <c r="E1048096" s="143"/>
    </row>
    <row r="1048097" s="129" customFormat="1" spans="5:5">
      <c r="E1048097" s="143"/>
    </row>
    <row r="1048098" s="129" customFormat="1" spans="5:5">
      <c r="E1048098" s="143"/>
    </row>
    <row r="1048099" s="129" customFormat="1" spans="5:5">
      <c r="E1048099" s="143"/>
    </row>
    <row r="1048100" s="129" customFormat="1" spans="5:5">
      <c r="E1048100" s="143"/>
    </row>
    <row r="1048101" s="129" customFormat="1" spans="5:5">
      <c r="E1048101" s="143"/>
    </row>
    <row r="1048102" s="129" customFormat="1" spans="5:5">
      <c r="E1048102" s="143"/>
    </row>
    <row r="1048103" s="129" customFormat="1" spans="5:5">
      <c r="E1048103" s="143"/>
    </row>
    <row r="1048104" s="129" customFormat="1" spans="5:5">
      <c r="E1048104" s="143"/>
    </row>
    <row r="1048105" s="129" customFormat="1" spans="5:5">
      <c r="E1048105" s="143"/>
    </row>
    <row r="1048106" s="129" customFormat="1" spans="5:5">
      <c r="E1048106" s="143"/>
    </row>
    <row r="1048107" s="129" customFormat="1" spans="5:5">
      <c r="E1048107" s="143"/>
    </row>
    <row r="1048108" s="129" customFormat="1" spans="5:5">
      <c r="E1048108" s="143"/>
    </row>
    <row r="1048109" s="129" customFormat="1" spans="5:5">
      <c r="E1048109" s="143"/>
    </row>
    <row r="1048110" s="129" customFormat="1" spans="5:5">
      <c r="E1048110" s="143"/>
    </row>
    <row r="1048111" s="129" customFormat="1" spans="5:5">
      <c r="E1048111" s="143"/>
    </row>
    <row r="1048112" s="129" customFormat="1" spans="5:5">
      <c r="E1048112" s="143"/>
    </row>
    <row r="1048113" s="129" customFormat="1" spans="5:5">
      <c r="E1048113" s="143"/>
    </row>
    <row r="1048114" s="129" customFormat="1" spans="5:5">
      <c r="E1048114" s="143"/>
    </row>
    <row r="1048115" s="129" customFormat="1" spans="5:5">
      <c r="E1048115" s="143"/>
    </row>
    <row r="1048116" s="129" customFormat="1" spans="5:5">
      <c r="E1048116" s="143"/>
    </row>
    <row r="1048117" s="129" customFormat="1" spans="5:5">
      <c r="E1048117" s="143"/>
    </row>
    <row r="1048118" s="129" customFormat="1" spans="5:5">
      <c r="E1048118" s="143"/>
    </row>
    <row r="1048119" s="129" customFormat="1" spans="5:5">
      <c r="E1048119" s="143"/>
    </row>
    <row r="1048120" s="129" customFormat="1" spans="5:5">
      <c r="E1048120" s="143"/>
    </row>
    <row r="1048121" s="129" customFormat="1" spans="5:5">
      <c r="E1048121" s="143"/>
    </row>
    <row r="1048122" s="129" customFormat="1" spans="5:5">
      <c r="E1048122" s="143"/>
    </row>
    <row r="1048123" s="129" customFormat="1" spans="5:5">
      <c r="E1048123" s="143"/>
    </row>
    <row r="1048124" s="129" customFormat="1" spans="5:5">
      <c r="E1048124" s="143"/>
    </row>
    <row r="1048125" s="129" customFormat="1" spans="5:5">
      <c r="E1048125" s="143"/>
    </row>
    <row r="1048126" s="129" customFormat="1" spans="5:5">
      <c r="E1048126" s="143"/>
    </row>
    <row r="1048127" s="129" customFormat="1" spans="5:5">
      <c r="E1048127" s="143"/>
    </row>
    <row r="1048128" s="129" customFormat="1" spans="5:5">
      <c r="E1048128" s="143"/>
    </row>
    <row r="1048129" s="129" customFormat="1" spans="5:5">
      <c r="E1048129" s="143"/>
    </row>
    <row r="1048130" s="129" customFormat="1" spans="5:5">
      <c r="E1048130" s="143"/>
    </row>
    <row r="1048131" s="129" customFormat="1" spans="5:5">
      <c r="E1048131" s="143"/>
    </row>
    <row r="1048132" s="129" customFormat="1" spans="5:5">
      <c r="E1048132" s="143"/>
    </row>
    <row r="1048133" s="129" customFormat="1" spans="5:5">
      <c r="E1048133" s="143"/>
    </row>
    <row r="1048134" s="129" customFormat="1" spans="5:5">
      <c r="E1048134" s="143"/>
    </row>
    <row r="1048135" s="129" customFormat="1" spans="5:5">
      <c r="E1048135" s="143"/>
    </row>
    <row r="1048136" s="129" customFormat="1" spans="5:5">
      <c r="E1048136" s="143"/>
    </row>
    <row r="1048137" s="129" customFormat="1" spans="5:5">
      <c r="E1048137" s="143"/>
    </row>
    <row r="1048138" s="129" customFormat="1" spans="5:5">
      <c r="E1048138" s="143"/>
    </row>
    <row r="1048139" s="129" customFormat="1" spans="5:5">
      <c r="E1048139" s="143"/>
    </row>
    <row r="1048140" s="129" customFormat="1" spans="5:5">
      <c r="E1048140" s="143"/>
    </row>
    <row r="1048141" s="129" customFormat="1" spans="5:5">
      <c r="E1048141" s="143"/>
    </row>
    <row r="1048142" s="129" customFormat="1" spans="5:5">
      <c r="E1048142" s="143"/>
    </row>
    <row r="1048143" s="129" customFormat="1" spans="5:5">
      <c r="E1048143" s="143"/>
    </row>
    <row r="1048144" s="129" customFormat="1" spans="5:5">
      <c r="E1048144" s="143"/>
    </row>
    <row r="1048145" s="129" customFormat="1" spans="5:5">
      <c r="E1048145" s="143"/>
    </row>
    <row r="1048146" s="129" customFormat="1" spans="5:5">
      <c r="E1048146" s="143"/>
    </row>
    <row r="1048147" s="129" customFormat="1" spans="5:5">
      <c r="E1048147" s="143"/>
    </row>
    <row r="1048148" s="129" customFormat="1" spans="5:5">
      <c r="E1048148" s="143"/>
    </row>
    <row r="1048149" s="129" customFormat="1" spans="5:5">
      <c r="E1048149" s="143"/>
    </row>
    <row r="1048150" s="129" customFormat="1" spans="5:5">
      <c r="E1048150" s="143"/>
    </row>
    <row r="1048151" s="129" customFormat="1" spans="5:5">
      <c r="E1048151" s="143"/>
    </row>
    <row r="1048152" s="129" customFormat="1" spans="5:5">
      <c r="E1048152" s="143"/>
    </row>
    <row r="1048153" s="129" customFormat="1" spans="5:5">
      <c r="E1048153" s="143"/>
    </row>
    <row r="1048154" s="129" customFormat="1" spans="5:5">
      <c r="E1048154" s="143"/>
    </row>
    <row r="1048155" s="129" customFormat="1" spans="5:5">
      <c r="E1048155" s="143"/>
    </row>
    <row r="1048156" s="129" customFormat="1" spans="5:5">
      <c r="E1048156" s="143"/>
    </row>
    <row r="1048157" s="129" customFormat="1" spans="5:5">
      <c r="E1048157" s="143"/>
    </row>
    <row r="1048158" s="129" customFormat="1" spans="5:5">
      <c r="E1048158" s="143"/>
    </row>
    <row r="1048159" s="129" customFormat="1" spans="5:5">
      <c r="E1048159" s="143"/>
    </row>
    <row r="1048160" s="129" customFormat="1" spans="5:5">
      <c r="E1048160" s="143"/>
    </row>
    <row r="1048161" s="129" customFormat="1" spans="5:5">
      <c r="E1048161" s="143"/>
    </row>
    <row r="1048162" s="129" customFormat="1" spans="5:5">
      <c r="E1048162" s="143"/>
    </row>
    <row r="1048163" s="129" customFormat="1" spans="5:5">
      <c r="E1048163" s="143"/>
    </row>
    <row r="1048164" s="129" customFormat="1" spans="5:5">
      <c r="E1048164" s="143"/>
    </row>
    <row r="1048165" s="129" customFormat="1" spans="5:5">
      <c r="E1048165" s="143"/>
    </row>
    <row r="1048166" s="129" customFormat="1" spans="5:5">
      <c r="E1048166" s="143"/>
    </row>
    <row r="1048167" s="129" customFormat="1" spans="5:5">
      <c r="E1048167" s="143"/>
    </row>
    <row r="1048168" s="129" customFormat="1" spans="5:5">
      <c r="E1048168" s="143"/>
    </row>
    <row r="1048169" s="129" customFormat="1" spans="5:5">
      <c r="E1048169" s="143"/>
    </row>
    <row r="1048170" s="129" customFormat="1" spans="5:5">
      <c r="E1048170" s="143"/>
    </row>
    <row r="1048171" s="129" customFormat="1" spans="5:5">
      <c r="E1048171" s="143"/>
    </row>
    <row r="1048172" s="129" customFormat="1" spans="5:5">
      <c r="E1048172" s="143"/>
    </row>
    <row r="1048173" s="129" customFormat="1" spans="5:5">
      <c r="E1048173" s="143"/>
    </row>
    <row r="1048174" s="129" customFormat="1" spans="5:5">
      <c r="E1048174" s="143"/>
    </row>
    <row r="1048175" s="129" customFormat="1" spans="5:5">
      <c r="E1048175" s="143"/>
    </row>
    <row r="1048176" s="129" customFormat="1" spans="5:5">
      <c r="E1048176" s="143"/>
    </row>
    <row r="1048177" s="129" customFormat="1" spans="5:5">
      <c r="E1048177" s="143"/>
    </row>
    <row r="1048178" s="129" customFormat="1" spans="5:5">
      <c r="E1048178" s="143"/>
    </row>
    <row r="1048179" s="129" customFormat="1" spans="5:5">
      <c r="E1048179" s="143"/>
    </row>
    <row r="1048180" s="129" customFormat="1" spans="5:5">
      <c r="E1048180" s="143"/>
    </row>
    <row r="1048181" s="129" customFormat="1" spans="5:5">
      <c r="E1048181" s="143"/>
    </row>
    <row r="1048182" s="129" customFormat="1" spans="5:5">
      <c r="E1048182" s="143"/>
    </row>
    <row r="1048183" s="129" customFormat="1" spans="5:5">
      <c r="E1048183" s="143"/>
    </row>
    <row r="1048184" s="129" customFormat="1" spans="5:5">
      <c r="E1048184" s="143"/>
    </row>
    <row r="1048185" s="129" customFormat="1" spans="5:5">
      <c r="E1048185" s="143"/>
    </row>
    <row r="1048186" s="129" customFormat="1" spans="5:5">
      <c r="E1048186" s="143"/>
    </row>
    <row r="1048187" s="129" customFormat="1" spans="5:5">
      <c r="E1048187" s="143"/>
    </row>
    <row r="1048188" s="129" customFormat="1" spans="5:5">
      <c r="E1048188" s="143"/>
    </row>
    <row r="1048189" s="129" customFormat="1" spans="5:5">
      <c r="E1048189" s="143"/>
    </row>
    <row r="1048190" s="129" customFormat="1" spans="5:5">
      <c r="E1048190" s="143"/>
    </row>
    <row r="1048191" s="129" customFormat="1" spans="5:5">
      <c r="E1048191" s="143"/>
    </row>
    <row r="1048192" s="129" customFormat="1" spans="5:5">
      <c r="E1048192" s="143"/>
    </row>
    <row r="1048193" s="129" customFormat="1" spans="5:5">
      <c r="E1048193" s="143"/>
    </row>
    <row r="1048194" s="129" customFormat="1" spans="5:5">
      <c r="E1048194" s="143"/>
    </row>
    <row r="1048195" s="129" customFormat="1" spans="5:5">
      <c r="E1048195" s="143"/>
    </row>
    <row r="1048196" s="129" customFormat="1" spans="5:5">
      <c r="E1048196" s="143"/>
    </row>
    <row r="1048197" s="129" customFormat="1" spans="5:5">
      <c r="E1048197" s="143"/>
    </row>
    <row r="1048198" s="129" customFormat="1" spans="5:5">
      <c r="E1048198" s="143"/>
    </row>
    <row r="1048199" s="129" customFormat="1" spans="5:5">
      <c r="E1048199" s="143"/>
    </row>
    <row r="1048200" s="129" customFormat="1" spans="5:5">
      <c r="E1048200" s="143"/>
    </row>
    <row r="1048201" s="129" customFormat="1" spans="5:5">
      <c r="E1048201" s="143"/>
    </row>
    <row r="1048202" s="129" customFormat="1" spans="5:5">
      <c r="E1048202" s="143"/>
    </row>
    <row r="1048203" s="129" customFormat="1" spans="5:5">
      <c r="E1048203" s="143"/>
    </row>
    <row r="1048204" s="129" customFormat="1" spans="5:5">
      <c r="E1048204" s="143"/>
    </row>
    <row r="1048205" s="129" customFormat="1" spans="5:5">
      <c r="E1048205" s="143"/>
    </row>
    <row r="1048206" s="129" customFormat="1" spans="5:5">
      <c r="E1048206" s="143"/>
    </row>
    <row r="1048207" s="129" customFormat="1" spans="5:5">
      <c r="E1048207" s="143"/>
    </row>
    <row r="1048208" s="129" customFormat="1" spans="5:5">
      <c r="E1048208" s="143"/>
    </row>
    <row r="1048209" s="129" customFormat="1" spans="5:5">
      <c r="E1048209" s="143"/>
    </row>
    <row r="1048210" s="129" customFormat="1" spans="5:5">
      <c r="E1048210" s="143"/>
    </row>
    <row r="1048211" s="129" customFormat="1" spans="5:5">
      <c r="E1048211" s="143"/>
    </row>
    <row r="1048212" s="129" customFormat="1" spans="5:5">
      <c r="E1048212" s="143"/>
    </row>
    <row r="1048213" s="129" customFormat="1" spans="5:5">
      <c r="E1048213" s="143"/>
    </row>
    <row r="1048214" s="129" customFormat="1" spans="5:5">
      <c r="E1048214" s="143"/>
    </row>
    <row r="1048215" s="129" customFormat="1" spans="5:5">
      <c r="E1048215" s="143"/>
    </row>
    <row r="1048216" s="129" customFormat="1" spans="5:5">
      <c r="E1048216" s="143"/>
    </row>
    <row r="1048217" s="129" customFormat="1" spans="5:5">
      <c r="E1048217" s="143"/>
    </row>
    <row r="1048218" s="129" customFormat="1" spans="5:5">
      <c r="E1048218" s="143"/>
    </row>
    <row r="1048219" s="129" customFormat="1" spans="5:5">
      <c r="E1048219" s="143"/>
    </row>
    <row r="1048220" s="129" customFormat="1" spans="5:5">
      <c r="E1048220" s="143"/>
    </row>
    <row r="1048221" s="129" customFormat="1" spans="5:5">
      <c r="E1048221" s="143"/>
    </row>
    <row r="1048222" s="129" customFormat="1" spans="5:5">
      <c r="E1048222" s="143"/>
    </row>
    <row r="1048223" s="129" customFormat="1" spans="5:5">
      <c r="E1048223" s="143"/>
    </row>
    <row r="1048224" s="129" customFormat="1" spans="5:5">
      <c r="E1048224" s="143"/>
    </row>
    <row r="1048225" s="129" customFormat="1" spans="5:5">
      <c r="E1048225" s="143"/>
    </row>
    <row r="1048226" s="129" customFormat="1" spans="5:5">
      <c r="E1048226" s="143"/>
    </row>
    <row r="1048227" s="129" customFormat="1" spans="5:5">
      <c r="E1048227" s="143"/>
    </row>
    <row r="1048228" s="129" customFormat="1" spans="5:5">
      <c r="E1048228" s="143"/>
    </row>
    <row r="1048229" s="129" customFormat="1" spans="5:5">
      <c r="E1048229" s="143"/>
    </row>
    <row r="1048230" s="129" customFormat="1" spans="5:5">
      <c r="E1048230" s="143"/>
    </row>
    <row r="1048231" s="129" customFormat="1" spans="5:5">
      <c r="E1048231" s="143"/>
    </row>
    <row r="1048232" s="129" customFormat="1" spans="5:5">
      <c r="E1048232" s="143"/>
    </row>
    <row r="1048233" s="129" customFormat="1" spans="5:5">
      <c r="E1048233" s="143"/>
    </row>
    <row r="1048234" s="129" customFormat="1" spans="5:5">
      <c r="E1048234" s="143"/>
    </row>
    <row r="1048235" s="129" customFormat="1" spans="5:5">
      <c r="E1048235" s="143"/>
    </row>
    <row r="1048236" s="129" customFormat="1" spans="5:5">
      <c r="E1048236" s="143"/>
    </row>
    <row r="1048237" s="129" customFormat="1" spans="5:5">
      <c r="E1048237" s="143"/>
    </row>
    <row r="1048238" s="129" customFormat="1" spans="5:5">
      <c r="E1048238" s="143"/>
    </row>
    <row r="1048239" s="129" customFormat="1" spans="5:5">
      <c r="E1048239" s="143"/>
    </row>
    <row r="1048240" s="129" customFormat="1" spans="5:5">
      <c r="E1048240" s="143"/>
    </row>
    <row r="1048241" s="129" customFormat="1" spans="5:5">
      <c r="E1048241" s="143"/>
    </row>
    <row r="1048242" s="129" customFormat="1" spans="5:5">
      <c r="E1048242" s="143"/>
    </row>
    <row r="1048243" s="129" customFormat="1" spans="5:5">
      <c r="E1048243" s="143"/>
    </row>
    <row r="1048244" s="129" customFormat="1" spans="5:5">
      <c r="E1048244" s="143"/>
    </row>
    <row r="1048245" s="129" customFormat="1" spans="5:5">
      <c r="E1048245" s="143"/>
    </row>
    <row r="1048246" s="129" customFormat="1" spans="5:5">
      <c r="E1048246" s="143"/>
    </row>
    <row r="1048247" s="129" customFormat="1" spans="5:5">
      <c r="E1048247" s="143"/>
    </row>
    <row r="1048248" s="129" customFormat="1" spans="5:5">
      <c r="E1048248" s="143"/>
    </row>
    <row r="1048249" s="129" customFormat="1" spans="5:5">
      <c r="E1048249" s="143"/>
    </row>
    <row r="1048250" s="129" customFormat="1" spans="5:5">
      <c r="E1048250" s="143"/>
    </row>
    <row r="1048251" s="129" customFormat="1" spans="5:5">
      <c r="E1048251" s="143"/>
    </row>
    <row r="1048252" s="129" customFormat="1" spans="5:5">
      <c r="E1048252" s="143"/>
    </row>
    <row r="1048253" s="129" customFormat="1" spans="5:5">
      <c r="E1048253" s="143"/>
    </row>
    <row r="1048254" s="129" customFormat="1" spans="5:5">
      <c r="E1048254" s="143"/>
    </row>
    <row r="1048255" s="129" customFormat="1" spans="5:5">
      <c r="E1048255" s="143"/>
    </row>
    <row r="1048256" s="129" customFormat="1" spans="5:5">
      <c r="E1048256" s="143"/>
    </row>
    <row r="1048257" s="129" customFormat="1" spans="5:5">
      <c r="E1048257" s="143"/>
    </row>
    <row r="1048258" s="129" customFormat="1" spans="5:5">
      <c r="E1048258" s="143"/>
    </row>
    <row r="1048259" s="129" customFormat="1" spans="5:5">
      <c r="E1048259" s="143"/>
    </row>
    <row r="1048260" s="129" customFormat="1" spans="5:5">
      <c r="E1048260" s="143"/>
    </row>
    <row r="1048261" s="129" customFormat="1" spans="5:5">
      <c r="E1048261" s="143"/>
    </row>
    <row r="1048262" s="129" customFormat="1" spans="5:5">
      <c r="E1048262" s="143"/>
    </row>
    <row r="1048263" s="129" customFormat="1" spans="5:5">
      <c r="E1048263" s="143"/>
    </row>
    <row r="1048264" s="129" customFormat="1" spans="5:5">
      <c r="E1048264" s="143"/>
    </row>
    <row r="1048265" s="129" customFormat="1" spans="5:5">
      <c r="E1048265" s="143"/>
    </row>
    <row r="1048266" s="129" customFormat="1" spans="5:5">
      <c r="E1048266" s="143"/>
    </row>
    <row r="1048267" s="129" customFormat="1" spans="5:5">
      <c r="E1048267" s="143"/>
    </row>
    <row r="1048268" s="129" customFormat="1" spans="5:5">
      <c r="E1048268" s="143"/>
    </row>
    <row r="1048269" s="129" customFormat="1" spans="5:5">
      <c r="E1048269" s="143"/>
    </row>
    <row r="1048270" s="129" customFormat="1" spans="5:5">
      <c r="E1048270" s="143"/>
    </row>
    <row r="1048271" s="129" customFormat="1" spans="5:5">
      <c r="E1048271" s="143"/>
    </row>
    <row r="1048272" s="129" customFormat="1" spans="5:5">
      <c r="E1048272" s="143"/>
    </row>
    <row r="1048273" s="129" customFormat="1" spans="5:5">
      <c r="E1048273" s="143"/>
    </row>
    <row r="1048274" s="129" customFormat="1" spans="5:5">
      <c r="E1048274" s="143"/>
    </row>
    <row r="1048275" s="129" customFormat="1" spans="5:5">
      <c r="E1048275" s="143"/>
    </row>
    <row r="1048276" s="129" customFormat="1" spans="5:5">
      <c r="E1048276" s="143"/>
    </row>
    <row r="1048277" s="129" customFormat="1" spans="5:5">
      <c r="E1048277" s="143"/>
    </row>
    <row r="1048278" s="129" customFormat="1" spans="5:5">
      <c r="E1048278" s="143"/>
    </row>
    <row r="1048279" s="129" customFormat="1" spans="5:5">
      <c r="E1048279" s="143"/>
    </row>
    <row r="1048280" s="129" customFormat="1" spans="5:5">
      <c r="E1048280" s="143"/>
    </row>
    <row r="1048281" s="129" customFormat="1" spans="5:5">
      <c r="E1048281" s="143"/>
    </row>
    <row r="1048282" s="129" customFormat="1" spans="5:5">
      <c r="E1048282" s="143"/>
    </row>
    <row r="1048283" s="129" customFormat="1" spans="5:5">
      <c r="E1048283" s="143"/>
    </row>
    <row r="1048284" s="129" customFormat="1" spans="5:5">
      <c r="E1048284" s="143"/>
    </row>
    <row r="1048285" s="129" customFormat="1" spans="5:5">
      <c r="E1048285" s="143"/>
    </row>
    <row r="1048286" s="129" customFormat="1" spans="5:5">
      <c r="E1048286" s="143"/>
    </row>
    <row r="1048287" s="129" customFormat="1" spans="5:5">
      <c r="E1048287" s="143"/>
    </row>
    <row r="1048288" s="129" customFormat="1" spans="5:5">
      <c r="E1048288" s="143"/>
    </row>
    <row r="1048289" s="129" customFormat="1" spans="5:5">
      <c r="E1048289" s="143"/>
    </row>
    <row r="1048290" s="129" customFormat="1" spans="5:5">
      <c r="E1048290" s="143"/>
    </row>
    <row r="1048291" s="129" customFormat="1" spans="5:5">
      <c r="E1048291" s="143"/>
    </row>
    <row r="1048292" s="129" customFormat="1" spans="5:5">
      <c r="E1048292" s="143"/>
    </row>
    <row r="1048293" s="129" customFormat="1" spans="5:5">
      <c r="E1048293" s="143"/>
    </row>
    <row r="1048294" s="129" customFormat="1" spans="5:5">
      <c r="E1048294" s="143"/>
    </row>
    <row r="1048295" s="129" customFormat="1" spans="5:5">
      <c r="E1048295" s="143"/>
    </row>
    <row r="1048296" s="129" customFormat="1" spans="5:5">
      <c r="E1048296" s="143"/>
    </row>
    <row r="1048297" s="129" customFormat="1" spans="5:5">
      <c r="E1048297" s="143"/>
    </row>
    <row r="1048298" s="129" customFormat="1" spans="5:5">
      <c r="E1048298" s="143"/>
    </row>
    <row r="1048299" s="129" customFormat="1" spans="5:5">
      <c r="E1048299" s="143"/>
    </row>
    <row r="1048300" s="129" customFormat="1" spans="5:5">
      <c r="E1048300" s="143"/>
    </row>
    <row r="1048301" s="129" customFormat="1" spans="5:5">
      <c r="E1048301" s="143"/>
    </row>
    <row r="1048302" s="129" customFormat="1" spans="5:5">
      <c r="E1048302" s="143"/>
    </row>
    <row r="1048303" s="129" customFormat="1" spans="5:5">
      <c r="E1048303" s="143"/>
    </row>
    <row r="1048304" s="129" customFormat="1" spans="5:5">
      <c r="E1048304" s="143"/>
    </row>
    <row r="1048305" s="129" customFormat="1" spans="5:5">
      <c r="E1048305" s="143"/>
    </row>
    <row r="1048306" s="129" customFormat="1" spans="5:5">
      <c r="E1048306" s="143"/>
    </row>
    <row r="1048307" s="129" customFormat="1" spans="5:5">
      <c r="E1048307" s="143"/>
    </row>
    <row r="1048308" s="129" customFormat="1" spans="5:5">
      <c r="E1048308" s="143"/>
    </row>
    <row r="1048309" s="129" customFormat="1" spans="5:5">
      <c r="E1048309" s="143"/>
    </row>
    <row r="1048310" s="129" customFormat="1" spans="5:5">
      <c r="E1048310" s="143"/>
    </row>
    <row r="1048311" s="129" customFormat="1" spans="5:5">
      <c r="E1048311" s="143"/>
    </row>
    <row r="1048312" s="129" customFormat="1" spans="5:5">
      <c r="E1048312" s="143"/>
    </row>
    <row r="1048313" s="129" customFormat="1" spans="5:5">
      <c r="E1048313" s="143"/>
    </row>
    <row r="1048314" s="129" customFormat="1" spans="5:5">
      <c r="E1048314" s="143"/>
    </row>
    <row r="1048315" s="129" customFormat="1" spans="5:5">
      <c r="E1048315" s="143"/>
    </row>
    <row r="1048316" s="129" customFormat="1" spans="5:5">
      <c r="E1048316" s="143"/>
    </row>
    <row r="1048317" s="129" customFormat="1" spans="5:5">
      <c r="E1048317" s="143"/>
    </row>
    <row r="1048318" s="129" customFormat="1" spans="5:5">
      <c r="E1048318" s="143"/>
    </row>
    <row r="1048319" s="129" customFormat="1" spans="5:5">
      <c r="E1048319" s="143"/>
    </row>
    <row r="1048320" s="129" customFormat="1" spans="5:5">
      <c r="E1048320" s="143"/>
    </row>
    <row r="1048321" s="129" customFormat="1" spans="5:5">
      <c r="E1048321" s="143"/>
    </row>
    <row r="1048322" s="129" customFormat="1" spans="5:5">
      <c r="E1048322" s="143"/>
    </row>
    <row r="1048323" s="129" customFormat="1" spans="5:5">
      <c r="E1048323" s="143"/>
    </row>
    <row r="1048324" s="129" customFormat="1" spans="5:5">
      <c r="E1048324" s="143"/>
    </row>
    <row r="1048325" s="129" customFormat="1" spans="5:5">
      <c r="E1048325" s="143"/>
    </row>
    <row r="1048326" s="129" customFormat="1" spans="5:5">
      <c r="E1048326" s="143"/>
    </row>
    <row r="1048327" s="129" customFormat="1" spans="5:5">
      <c r="E1048327" s="143"/>
    </row>
    <row r="1048328" s="129" customFormat="1" spans="5:5">
      <c r="E1048328" s="143"/>
    </row>
    <row r="1048329" s="129" customFormat="1" spans="5:5">
      <c r="E1048329" s="143"/>
    </row>
    <row r="1048330" s="129" customFormat="1" spans="5:5">
      <c r="E1048330" s="143"/>
    </row>
    <row r="1048331" s="129" customFormat="1" spans="5:5">
      <c r="E1048331" s="143"/>
    </row>
    <row r="1048332" s="129" customFormat="1" spans="5:5">
      <c r="E1048332" s="143"/>
    </row>
    <row r="1048333" s="129" customFormat="1" spans="5:5">
      <c r="E1048333" s="143"/>
    </row>
    <row r="1048334" s="129" customFormat="1" spans="5:5">
      <c r="E1048334" s="143"/>
    </row>
    <row r="1048335" s="129" customFormat="1" spans="5:5">
      <c r="E1048335" s="143"/>
    </row>
    <row r="1048336" s="129" customFormat="1" spans="5:5">
      <c r="E1048336" s="143"/>
    </row>
    <row r="1048337" s="129" customFormat="1" spans="5:5">
      <c r="E1048337" s="143"/>
    </row>
    <row r="1048338" s="129" customFormat="1" spans="5:5">
      <c r="E1048338" s="143"/>
    </row>
    <row r="1048339" s="129" customFormat="1" spans="5:5">
      <c r="E1048339" s="143"/>
    </row>
    <row r="1048340" s="129" customFormat="1" spans="5:5">
      <c r="E1048340" s="143"/>
    </row>
    <row r="1048341" s="129" customFormat="1" spans="5:5">
      <c r="E1048341" s="143"/>
    </row>
    <row r="1048342" s="129" customFormat="1" spans="5:5">
      <c r="E1048342" s="143"/>
    </row>
    <row r="1048343" s="129" customFormat="1" spans="5:5">
      <c r="E1048343" s="143"/>
    </row>
    <row r="1048344" s="129" customFormat="1" spans="5:5">
      <c r="E1048344" s="143"/>
    </row>
    <row r="1048345" s="129" customFormat="1" spans="5:5">
      <c r="E1048345" s="143"/>
    </row>
    <row r="1048346" s="129" customFormat="1" spans="5:5">
      <c r="E1048346" s="143"/>
    </row>
    <row r="1048347" s="129" customFormat="1" spans="5:5">
      <c r="E1048347" s="143"/>
    </row>
    <row r="1048348" s="129" customFormat="1" spans="5:5">
      <c r="E1048348" s="143"/>
    </row>
    <row r="1048349" s="129" customFormat="1" spans="5:5">
      <c r="E1048349" s="143"/>
    </row>
    <row r="1048350" s="129" customFormat="1" spans="5:5">
      <c r="E1048350" s="143"/>
    </row>
    <row r="1048351" s="129" customFormat="1" spans="5:5">
      <c r="E1048351" s="143"/>
    </row>
    <row r="1048352" s="129" customFormat="1" spans="5:5">
      <c r="E1048352" s="143"/>
    </row>
    <row r="1048353" s="129" customFormat="1" spans="5:5">
      <c r="E1048353" s="143"/>
    </row>
    <row r="1048354" s="129" customFormat="1" spans="5:5">
      <c r="E1048354" s="143"/>
    </row>
    <row r="1048355" s="129" customFormat="1" spans="5:5">
      <c r="E1048355" s="143"/>
    </row>
    <row r="1048356" s="129" customFormat="1" spans="5:5">
      <c r="E1048356" s="143"/>
    </row>
    <row r="1048357" s="129" customFormat="1" spans="5:5">
      <c r="E1048357" s="143"/>
    </row>
    <row r="1048358" s="129" customFormat="1" spans="5:5">
      <c r="E1048358" s="143"/>
    </row>
    <row r="1048359" s="129" customFormat="1" spans="5:5">
      <c r="E1048359" s="143"/>
    </row>
    <row r="1048360" s="129" customFormat="1" spans="5:5">
      <c r="E1048360" s="143"/>
    </row>
    <row r="1048361" s="129" customFormat="1" spans="5:5">
      <c r="E1048361" s="143"/>
    </row>
    <row r="1048362" s="129" customFormat="1" spans="5:5">
      <c r="E1048362" s="143"/>
    </row>
    <row r="1048363" s="129" customFormat="1" spans="5:5">
      <c r="E1048363" s="143"/>
    </row>
    <row r="1048364" s="129" customFormat="1" spans="5:5">
      <c r="E1048364" s="143"/>
    </row>
    <row r="1048365" s="129" customFormat="1" spans="5:5">
      <c r="E1048365" s="143"/>
    </row>
    <row r="1048366" s="129" customFormat="1" spans="5:5">
      <c r="E1048366" s="143"/>
    </row>
    <row r="1048367" s="129" customFormat="1" spans="5:5">
      <c r="E1048367" s="143"/>
    </row>
    <row r="1048368" s="129" customFormat="1" spans="5:5">
      <c r="E1048368" s="143"/>
    </row>
    <row r="1048369" s="129" customFormat="1" spans="5:5">
      <c r="E1048369" s="143"/>
    </row>
    <row r="1048370" s="129" customFormat="1" spans="5:5">
      <c r="E1048370" s="143"/>
    </row>
    <row r="1048371" s="129" customFormat="1" spans="5:5">
      <c r="E1048371" s="143"/>
    </row>
    <row r="1048372" s="129" customFormat="1" spans="5:5">
      <c r="E1048372" s="143"/>
    </row>
    <row r="1048373" s="129" customFormat="1" spans="5:5">
      <c r="E1048373" s="143"/>
    </row>
    <row r="1048374" s="129" customFormat="1" spans="5:5">
      <c r="E1048374" s="143"/>
    </row>
    <row r="1048375" s="129" customFormat="1" spans="5:5">
      <c r="E1048375" s="143"/>
    </row>
    <row r="1048376" s="129" customFormat="1" spans="5:5">
      <c r="E1048376" s="143"/>
    </row>
    <row r="1048377" s="129" customFormat="1" spans="5:5">
      <c r="E1048377" s="143"/>
    </row>
    <row r="1048378" s="129" customFormat="1" spans="5:5">
      <c r="E1048378" s="143"/>
    </row>
    <row r="1048379" s="129" customFormat="1" spans="5:5">
      <c r="E1048379" s="143"/>
    </row>
    <row r="1048380" s="129" customFormat="1" spans="5:5">
      <c r="E1048380" s="143"/>
    </row>
    <row r="1048381" s="129" customFormat="1" spans="5:5">
      <c r="E1048381" s="143"/>
    </row>
    <row r="1048382" s="129" customFormat="1" spans="5:5">
      <c r="E1048382" s="143"/>
    </row>
    <row r="1048383" s="129" customFormat="1" spans="5:5">
      <c r="E1048383" s="143"/>
    </row>
    <row r="1048384" s="129" customFormat="1" spans="5:5">
      <c r="E1048384" s="143"/>
    </row>
    <row r="1048385" s="129" customFormat="1" spans="5:5">
      <c r="E1048385" s="143"/>
    </row>
    <row r="1048386" s="129" customFormat="1" spans="5:5">
      <c r="E1048386" s="143"/>
    </row>
    <row r="1048387" s="129" customFormat="1" spans="5:5">
      <c r="E1048387" s="143"/>
    </row>
    <row r="1048388" s="129" customFormat="1" spans="5:5">
      <c r="E1048388" s="143"/>
    </row>
    <row r="1048389" s="129" customFormat="1" spans="5:5">
      <c r="E1048389" s="143"/>
    </row>
    <row r="1048390" s="129" customFormat="1" spans="5:5">
      <c r="E1048390" s="143"/>
    </row>
    <row r="1048391" s="129" customFormat="1" spans="5:5">
      <c r="E1048391" s="143"/>
    </row>
    <row r="1048392" s="129" customFormat="1" spans="5:5">
      <c r="E1048392" s="143"/>
    </row>
    <row r="1048393" s="129" customFormat="1" spans="5:5">
      <c r="E1048393" s="143"/>
    </row>
    <row r="1048394" s="129" customFormat="1" spans="5:5">
      <c r="E1048394" s="143"/>
    </row>
    <row r="1048395" s="129" customFormat="1" spans="5:5">
      <c r="E1048395" s="143"/>
    </row>
    <row r="1048396" s="129" customFormat="1" spans="5:5">
      <c r="E1048396" s="143"/>
    </row>
    <row r="1048397" s="129" customFormat="1" spans="5:5">
      <c r="E1048397" s="143"/>
    </row>
    <row r="1048398" s="129" customFormat="1" spans="5:5">
      <c r="E1048398" s="143"/>
    </row>
    <row r="1048399" s="129" customFormat="1" spans="5:5">
      <c r="E1048399" s="143"/>
    </row>
    <row r="1048400" s="129" customFormat="1" spans="5:5">
      <c r="E1048400" s="143"/>
    </row>
    <row r="1048401" s="129" customFormat="1" spans="5:5">
      <c r="E1048401" s="143"/>
    </row>
    <row r="1048402" s="129" customFormat="1" spans="5:5">
      <c r="E1048402" s="143"/>
    </row>
    <row r="1048403" s="129" customFormat="1" spans="5:5">
      <c r="E1048403" s="143"/>
    </row>
    <row r="1048404" s="129" customFormat="1" spans="5:5">
      <c r="E1048404" s="143"/>
    </row>
    <row r="1048405" s="129" customFormat="1" spans="5:5">
      <c r="E1048405" s="143"/>
    </row>
    <row r="1048406" s="129" customFormat="1" spans="5:5">
      <c r="E1048406" s="143"/>
    </row>
    <row r="1048407" s="129" customFormat="1" spans="5:5">
      <c r="E1048407" s="143"/>
    </row>
    <row r="1048408" s="129" customFormat="1" spans="5:5">
      <c r="E1048408" s="143"/>
    </row>
    <row r="1048409" s="129" customFormat="1" spans="5:5">
      <c r="E1048409" s="143"/>
    </row>
    <row r="1048410" s="129" customFormat="1" spans="5:5">
      <c r="E1048410" s="143"/>
    </row>
    <row r="1048411" s="129" customFormat="1" spans="5:5">
      <c r="E1048411" s="143"/>
    </row>
    <row r="1048412" s="129" customFormat="1" spans="5:5">
      <c r="E1048412" s="143"/>
    </row>
    <row r="1048413" s="129" customFormat="1" spans="5:5">
      <c r="E1048413" s="143"/>
    </row>
    <row r="1048414" s="129" customFormat="1" spans="5:5">
      <c r="E1048414" s="143"/>
    </row>
    <row r="1048415" s="129" customFormat="1" spans="5:5">
      <c r="E1048415" s="143"/>
    </row>
    <row r="1048416" s="129" customFormat="1" spans="5:5">
      <c r="E1048416" s="143"/>
    </row>
    <row r="1048417" s="129" customFormat="1" spans="5:5">
      <c r="E1048417" s="143"/>
    </row>
    <row r="1048418" s="129" customFormat="1" spans="5:5">
      <c r="E1048418" s="143"/>
    </row>
    <row r="1048419" s="129" customFormat="1" spans="5:5">
      <c r="E1048419" s="143"/>
    </row>
    <row r="1048420" s="129" customFormat="1" spans="5:5">
      <c r="E1048420" s="143"/>
    </row>
    <row r="1048421" s="129" customFormat="1" spans="5:5">
      <c r="E1048421" s="143"/>
    </row>
    <row r="1048422" s="129" customFormat="1" spans="5:5">
      <c r="E1048422" s="143"/>
    </row>
    <row r="1048423" s="129" customFormat="1" spans="5:5">
      <c r="E1048423" s="143"/>
    </row>
    <row r="1048424" s="129" customFormat="1" spans="5:5">
      <c r="E1048424" s="143"/>
    </row>
    <row r="1048425" s="129" customFormat="1" spans="5:5">
      <c r="E1048425" s="143"/>
    </row>
    <row r="1048426" s="129" customFormat="1" spans="5:5">
      <c r="E1048426" s="143"/>
    </row>
    <row r="1048427" s="129" customFormat="1" spans="5:5">
      <c r="E1048427" s="143"/>
    </row>
    <row r="1048428" s="129" customFormat="1" spans="5:5">
      <c r="E1048428" s="143"/>
    </row>
    <row r="1048429" s="129" customFormat="1" spans="5:5">
      <c r="E1048429" s="143"/>
    </row>
    <row r="1048430" s="129" customFormat="1" spans="5:5">
      <c r="E1048430" s="143"/>
    </row>
    <row r="1048431" s="129" customFormat="1" spans="5:5">
      <c r="E1048431" s="143"/>
    </row>
    <row r="1048432" s="129" customFormat="1" spans="5:5">
      <c r="E1048432" s="143"/>
    </row>
    <row r="1048433" s="129" customFormat="1" spans="5:5">
      <c r="E1048433" s="143"/>
    </row>
    <row r="1048434" s="129" customFormat="1" spans="5:5">
      <c r="E1048434" s="143"/>
    </row>
    <row r="1048435" s="129" customFormat="1" spans="5:5">
      <c r="E1048435" s="143"/>
    </row>
    <row r="1048436" s="129" customFormat="1" spans="5:5">
      <c r="E1048436" s="143"/>
    </row>
    <row r="1048437" s="129" customFormat="1" spans="5:5">
      <c r="E1048437" s="143"/>
    </row>
    <row r="1048438" s="129" customFormat="1" spans="5:5">
      <c r="E1048438" s="143"/>
    </row>
    <row r="1048439" s="129" customFormat="1" spans="5:5">
      <c r="E1048439" s="143"/>
    </row>
    <row r="1048440" s="129" customFormat="1" spans="5:5">
      <c r="E1048440" s="143"/>
    </row>
    <row r="1048441" s="129" customFormat="1" spans="5:5">
      <c r="E1048441" s="143"/>
    </row>
    <row r="1048442" s="129" customFormat="1" spans="5:5">
      <c r="E1048442" s="143"/>
    </row>
    <row r="1048443" s="129" customFormat="1" spans="5:5">
      <c r="E1048443" s="143"/>
    </row>
    <row r="1048444" s="129" customFormat="1" spans="5:5">
      <c r="E1048444" s="143"/>
    </row>
    <row r="1048445" s="129" customFormat="1" spans="5:5">
      <c r="E1048445" s="143"/>
    </row>
    <row r="1048446" s="129" customFormat="1" spans="5:5">
      <c r="E1048446" s="143"/>
    </row>
    <row r="1048447" s="129" customFormat="1" spans="5:5">
      <c r="E1048447" s="143"/>
    </row>
    <row r="1048448" s="129" customFormat="1" spans="5:5">
      <c r="E1048448" s="143"/>
    </row>
    <row r="1048449" s="129" customFormat="1" spans="5:5">
      <c r="E1048449" s="143"/>
    </row>
    <row r="1048450" s="129" customFormat="1" spans="5:5">
      <c r="E1048450" s="143"/>
    </row>
    <row r="1048451" s="129" customFormat="1" spans="5:5">
      <c r="E1048451" s="143"/>
    </row>
    <row r="1048452" s="129" customFormat="1" spans="5:5">
      <c r="E1048452" s="143"/>
    </row>
    <row r="1048453" s="129" customFormat="1" spans="5:5">
      <c r="E1048453" s="143"/>
    </row>
    <row r="1048454" s="129" customFormat="1" spans="5:5">
      <c r="E1048454" s="143"/>
    </row>
    <row r="1048455" s="129" customFormat="1" spans="5:5">
      <c r="E1048455" s="143"/>
    </row>
    <row r="1048456" s="129" customFormat="1" spans="5:5">
      <c r="E1048456" s="143"/>
    </row>
    <row r="1048457" s="129" customFormat="1" spans="5:5">
      <c r="E1048457" s="143"/>
    </row>
    <row r="1048458" s="129" customFormat="1" spans="5:5">
      <c r="E1048458" s="143"/>
    </row>
    <row r="1048459" s="129" customFormat="1" spans="5:5">
      <c r="E1048459" s="143"/>
    </row>
    <row r="1048460" s="129" customFormat="1" spans="5:5">
      <c r="E1048460" s="143"/>
    </row>
    <row r="1048461" s="129" customFormat="1" spans="5:5">
      <c r="E1048461" s="143"/>
    </row>
    <row r="1048462" s="129" customFormat="1" spans="5:5">
      <c r="E1048462" s="143"/>
    </row>
    <row r="1048463" s="129" customFormat="1" spans="5:5">
      <c r="E1048463" s="143"/>
    </row>
    <row r="1048464" s="129" customFormat="1" spans="5:5">
      <c r="E1048464" s="143"/>
    </row>
    <row r="1048465" s="129" customFormat="1" spans="5:5">
      <c r="E1048465" s="143"/>
    </row>
    <row r="1048466" s="129" customFormat="1" spans="5:5">
      <c r="E1048466" s="143"/>
    </row>
    <row r="1048467" s="129" customFormat="1" spans="5:5">
      <c r="E1048467" s="143"/>
    </row>
    <row r="1048468" s="129" customFormat="1" spans="5:5">
      <c r="E1048468" s="143"/>
    </row>
    <row r="1048469" s="129" customFormat="1" spans="5:5">
      <c r="E1048469" s="143"/>
    </row>
    <row r="1048470" s="129" customFormat="1" spans="5:5">
      <c r="E1048470" s="143"/>
    </row>
    <row r="1048471" s="129" customFormat="1" spans="5:5">
      <c r="E1048471" s="143"/>
    </row>
    <row r="1048472" s="129" customFormat="1" spans="5:5">
      <c r="E1048472" s="143"/>
    </row>
    <row r="1048473" s="129" customFormat="1" spans="5:5">
      <c r="E1048473" s="143"/>
    </row>
    <row r="1048474" s="129" customFormat="1" spans="5:5">
      <c r="E1048474" s="143"/>
    </row>
    <row r="1048475" s="129" customFormat="1" spans="5:5">
      <c r="E1048475" s="143"/>
    </row>
    <row r="1048476" s="129" customFormat="1" spans="5:5">
      <c r="E1048476" s="143"/>
    </row>
    <row r="1048477" s="129" customFormat="1" spans="5:5">
      <c r="E1048477" s="143"/>
    </row>
    <row r="1048478" s="129" customFormat="1" spans="5:5">
      <c r="E1048478" s="143"/>
    </row>
    <row r="1048479" s="129" customFormat="1" spans="5:5">
      <c r="E1048479" s="143"/>
    </row>
    <row r="1048480" s="129" customFormat="1" spans="5:5">
      <c r="E1048480" s="143"/>
    </row>
    <row r="1048481" s="129" customFormat="1" spans="5:5">
      <c r="E1048481" s="143"/>
    </row>
    <row r="1048482" s="129" customFormat="1" spans="5:5">
      <c r="E1048482" s="143"/>
    </row>
    <row r="1048483" s="129" customFormat="1" spans="5:5">
      <c r="E1048483" s="143"/>
    </row>
    <row r="1048484" s="129" customFormat="1" spans="5:5">
      <c r="E1048484" s="143"/>
    </row>
    <row r="1048485" s="129" customFormat="1" spans="5:5">
      <c r="E1048485" s="143"/>
    </row>
    <row r="1048486" s="129" customFormat="1" spans="5:5">
      <c r="E1048486" s="143"/>
    </row>
    <row r="1048487" s="129" customFormat="1" spans="5:5">
      <c r="E1048487" s="143"/>
    </row>
    <row r="1048488" s="129" customFormat="1" spans="5:5">
      <c r="E1048488" s="143"/>
    </row>
    <row r="1048489" s="129" customFormat="1" spans="5:5">
      <c r="E1048489" s="143"/>
    </row>
    <row r="1048490" s="129" customFormat="1" spans="5:5">
      <c r="E1048490" s="143"/>
    </row>
    <row r="1048491" s="129" customFormat="1" spans="5:5">
      <c r="E1048491" s="143"/>
    </row>
    <row r="1048492" s="129" customFormat="1" spans="5:5">
      <c r="E1048492" s="143"/>
    </row>
    <row r="1048493" s="129" customFormat="1" spans="5:5">
      <c r="E1048493" s="143"/>
    </row>
    <row r="1048494" s="129" customFormat="1" spans="5:5">
      <c r="E1048494" s="143"/>
    </row>
    <row r="1048495" s="129" customFormat="1" spans="5:5">
      <c r="E1048495" s="143"/>
    </row>
    <row r="1048496" s="129" customFormat="1" spans="5:5">
      <c r="E1048496" s="143"/>
    </row>
    <row r="1048497" s="129" customFormat="1" spans="5:5">
      <c r="E1048497" s="143"/>
    </row>
    <row r="1048498" s="129" customFormat="1" spans="5:5">
      <c r="E1048498" s="143"/>
    </row>
    <row r="1048499" s="129" customFormat="1" spans="5:5">
      <c r="E1048499" s="143"/>
    </row>
    <row r="1048500" s="129" customFormat="1" spans="5:5">
      <c r="E1048500" s="143"/>
    </row>
    <row r="1048501" s="129" customFormat="1" spans="5:5">
      <c r="E1048501" s="143"/>
    </row>
    <row r="1048502" s="129" customFormat="1" spans="5:5">
      <c r="E1048502" s="143"/>
    </row>
    <row r="1048503" s="129" customFormat="1" spans="5:5">
      <c r="E1048503" s="143"/>
    </row>
    <row r="1048504" s="129" customFormat="1" spans="5:5">
      <c r="E1048504" s="143"/>
    </row>
    <row r="1048505" s="129" customFormat="1" spans="5:5">
      <c r="E1048505" s="143"/>
    </row>
    <row r="1048506" s="129" customFormat="1" spans="5:5">
      <c r="E1048506" s="143"/>
    </row>
    <row r="1048507" s="129" customFormat="1" spans="5:5">
      <c r="E1048507" s="143"/>
    </row>
    <row r="1048508" s="129" customFormat="1" spans="5:5">
      <c r="E1048508" s="143"/>
    </row>
    <row r="1048509" s="129" customFormat="1" spans="5:5">
      <c r="E1048509" s="143"/>
    </row>
    <row r="1048510" s="129" customFormat="1" spans="5:5">
      <c r="E1048510" s="143"/>
    </row>
    <row r="1048511" s="129" customFormat="1" spans="5:5">
      <c r="E1048511" s="143"/>
    </row>
    <row r="1048512" s="129" customFormat="1" spans="5:5">
      <c r="E1048512" s="143"/>
    </row>
    <row r="1048513" s="129" customFormat="1" spans="5:5">
      <c r="E1048513" s="143"/>
    </row>
    <row r="1048514" s="129" customFormat="1" spans="5:5">
      <c r="E1048514" s="143"/>
    </row>
    <row r="1048515" s="129" customFormat="1" spans="5:5">
      <c r="E1048515" s="143"/>
    </row>
    <row r="1048516" s="129" customFormat="1" spans="5:5">
      <c r="E1048516" s="143"/>
    </row>
    <row r="1048517" s="129" customFormat="1" spans="5:5">
      <c r="E1048517" s="143"/>
    </row>
    <row r="1048518" s="129" customFormat="1" spans="5:5">
      <c r="E1048518" s="143"/>
    </row>
    <row r="1048519" s="129" customFormat="1" spans="5:5">
      <c r="E1048519" s="143"/>
    </row>
    <row r="1048520" s="129" customFormat="1" spans="5:5">
      <c r="E1048520" s="143"/>
    </row>
    <row r="1048521" s="129" customFormat="1" spans="5:5">
      <c r="E1048521" s="143"/>
    </row>
    <row r="1048522" s="129" customFormat="1" spans="5:5">
      <c r="E1048522" s="143"/>
    </row>
    <row r="1048523" s="129" customFormat="1" spans="5:5">
      <c r="E1048523" s="143"/>
    </row>
    <row r="1048524" s="129" customFormat="1" spans="5:5">
      <c r="E1048524" s="143"/>
    </row>
    <row r="1048525" s="129" customFormat="1" spans="5:5">
      <c r="E1048525" s="143"/>
    </row>
    <row r="1048526" s="129" customFormat="1" spans="5:5">
      <c r="E1048526" s="143"/>
    </row>
    <row r="1048527" s="129" customFormat="1" spans="5:5">
      <c r="E1048527" s="143"/>
    </row>
    <row r="1048528" s="129" customFormat="1" spans="5:5">
      <c r="E1048528" s="143"/>
    </row>
    <row r="1048529" s="129" customFormat="1" spans="5:5">
      <c r="E1048529" s="143"/>
    </row>
    <row r="1048530" s="129" customFormat="1" spans="5:5">
      <c r="E1048530" s="143"/>
    </row>
    <row r="1048531" s="129" customFormat="1" spans="5:5">
      <c r="E1048531" s="143"/>
    </row>
    <row r="1048532" s="129" customFormat="1" spans="5:5">
      <c r="E1048532" s="143"/>
    </row>
    <row r="1048533" s="129" customFormat="1" spans="5:5">
      <c r="E1048533" s="143"/>
    </row>
    <row r="1048534" s="129" customFormat="1" spans="5:5">
      <c r="E1048534" s="143"/>
    </row>
    <row r="1048535" s="129" customFormat="1" spans="5:5">
      <c r="E1048535" s="143"/>
    </row>
    <row r="1048536" s="129" customFormat="1" spans="5:5">
      <c r="E1048536" s="143"/>
    </row>
    <row r="1048537" s="129" customFormat="1" spans="5:5">
      <c r="E1048537" s="143"/>
    </row>
    <row r="1048538" s="129" customFormat="1" spans="5:5">
      <c r="E1048538" s="143"/>
    </row>
    <row r="1048539" s="129" customFormat="1" spans="5:5">
      <c r="E1048539" s="143"/>
    </row>
    <row r="1048540" s="129" customFormat="1" spans="5:5">
      <c r="E1048540" s="143"/>
    </row>
    <row r="1048541" s="129" customFormat="1" spans="5:5">
      <c r="E1048541" s="143"/>
    </row>
    <row r="1048542" s="129" customFormat="1" spans="5:5">
      <c r="E1048542" s="143"/>
    </row>
    <row r="1048543" s="129" customFormat="1" spans="5:5">
      <c r="E1048543" s="143"/>
    </row>
    <row r="1048544" s="129" customFormat="1" spans="5:5">
      <c r="E1048544" s="143"/>
    </row>
    <row r="1048545" s="129" customFormat="1" spans="5:5">
      <c r="E1048545" s="143"/>
    </row>
    <row r="1048546" s="129" customFormat="1" spans="5:5">
      <c r="E1048546" s="143"/>
    </row>
  </sheetData>
  <mergeCells count="1">
    <mergeCell ref="A1:E1"/>
  </mergeCells>
  <conditionalFormatting sqref="C10">
    <cfRule type="duplicateValues" dxfId="1" priority="8"/>
    <cfRule type="duplicateValues" dxfId="0" priority="9"/>
    <cfRule type="duplicateValues" dxfId="2" priority="10"/>
    <cfRule type="duplicateValues" dxfId="2" priority="11"/>
  </conditionalFormatting>
  <conditionalFormatting sqref="C13:C17">
    <cfRule type="duplicateValues" dxfId="1" priority="1"/>
    <cfRule type="duplicateValues" dxfId="2" priority="2"/>
    <cfRule type="duplicateValues" dxfId="0" priority="3"/>
    <cfRule type="duplicateValues" dxfId="1" priority="4"/>
    <cfRule type="duplicateValues" dxfId="0" priority="5"/>
    <cfRule type="duplicateValues" dxfId="2" priority="6"/>
    <cfRule type="duplicateValues" dxfId="2" priority="7"/>
  </conditionalFormatting>
  <printOptions horizontalCentered="1"/>
  <pageMargins left="0.314583333333333" right="0.196527777777778" top="0.472222222222222" bottom="0.432638888888889"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19"/>
  <sheetViews>
    <sheetView zoomScale="110" zoomScaleNormal="110" topLeftCell="A7" workbookViewId="0">
      <selection activeCell="K31" sqref="K31"/>
    </sheetView>
  </sheetViews>
  <sheetFormatPr defaultColWidth="9" defaultRowHeight="13.5" outlineLevelCol="6"/>
  <cols>
    <col min="1" max="1" width="8.875" style="2" customWidth="1"/>
    <col min="2" max="2" width="21.25" style="1" customWidth="1"/>
    <col min="3" max="6" width="9" style="1"/>
    <col min="7" max="7" width="11" style="1" customWidth="1"/>
    <col min="8" max="16384" width="9" style="1"/>
  </cols>
  <sheetData>
    <row r="1" s="1" customFormat="1" ht="45" customHeight="1" spans="1:7">
      <c r="A1" s="126" t="s">
        <v>1808</v>
      </c>
      <c r="B1" s="126"/>
      <c r="C1" s="126"/>
      <c r="D1" s="126"/>
      <c r="E1" s="126"/>
      <c r="F1" s="126"/>
      <c r="G1" s="126"/>
    </row>
    <row r="2" s="1" customFormat="1" ht="37.5" spans="1:7">
      <c r="A2" s="8" t="s">
        <v>1430</v>
      </c>
      <c r="B2" s="6" t="s">
        <v>1</v>
      </c>
      <c r="C2" s="6" t="s">
        <v>2</v>
      </c>
      <c r="D2" s="6" t="s">
        <v>3</v>
      </c>
      <c r="E2" s="8" t="s">
        <v>4</v>
      </c>
      <c r="F2" s="8" t="s">
        <v>5</v>
      </c>
      <c r="G2" s="9" t="s">
        <v>6</v>
      </c>
    </row>
    <row r="3" spans="1:7">
      <c r="A3" s="11">
        <v>1</v>
      </c>
      <c r="B3" s="11" t="s">
        <v>253</v>
      </c>
      <c r="C3" s="12" t="s">
        <v>254</v>
      </c>
      <c r="D3" s="10" t="s">
        <v>255</v>
      </c>
      <c r="E3" s="11" t="s">
        <v>256</v>
      </c>
      <c r="F3" s="11" t="s">
        <v>10</v>
      </c>
      <c r="G3" s="11" t="s">
        <v>18</v>
      </c>
    </row>
    <row r="4" spans="1:7">
      <c r="A4" s="11">
        <v>2</v>
      </c>
      <c r="B4" s="11" t="s">
        <v>253</v>
      </c>
      <c r="C4" s="12" t="s">
        <v>254</v>
      </c>
      <c r="D4" s="10" t="s">
        <v>255</v>
      </c>
      <c r="E4" s="11" t="s">
        <v>257</v>
      </c>
      <c r="F4" s="11" t="s">
        <v>10</v>
      </c>
      <c r="G4" s="11" t="s">
        <v>18</v>
      </c>
    </row>
    <row r="5" spans="1:7">
      <c r="A5" s="11">
        <v>3</v>
      </c>
      <c r="B5" s="11" t="s">
        <v>253</v>
      </c>
      <c r="C5" s="12" t="s">
        <v>254</v>
      </c>
      <c r="D5" s="10" t="s">
        <v>255</v>
      </c>
      <c r="E5" s="11" t="s">
        <v>258</v>
      </c>
      <c r="F5" s="11" t="s">
        <v>10</v>
      </c>
      <c r="G5" s="11" t="s">
        <v>259</v>
      </c>
    </row>
    <row r="6" spans="1:7">
      <c r="A6" s="11">
        <v>4</v>
      </c>
      <c r="B6" s="11" t="s">
        <v>253</v>
      </c>
      <c r="C6" s="12" t="s">
        <v>254</v>
      </c>
      <c r="D6" s="10" t="s">
        <v>255</v>
      </c>
      <c r="E6" s="11" t="s">
        <v>260</v>
      </c>
      <c r="F6" s="11" t="s">
        <v>10</v>
      </c>
      <c r="G6" s="11" t="s">
        <v>18</v>
      </c>
    </row>
    <row r="7" spans="1:7">
      <c r="A7" s="11">
        <v>5</v>
      </c>
      <c r="B7" s="11" t="s">
        <v>253</v>
      </c>
      <c r="C7" s="12" t="s">
        <v>254</v>
      </c>
      <c r="D7" s="10" t="s">
        <v>255</v>
      </c>
      <c r="E7" s="11" t="s">
        <v>261</v>
      </c>
      <c r="F7" s="11" t="s">
        <v>10</v>
      </c>
      <c r="G7" s="11" t="s">
        <v>18</v>
      </c>
    </row>
    <row r="8" spans="1:7">
      <c r="A8" s="11">
        <v>6</v>
      </c>
      <c r="B8" s="11" t="s">
        <v>253</v>
      </c>
      <c r="C8" s="12" t="s">
        <v>254</v>
      </c>
      <c r="D8" s="10" t="s">
        <v>255</v>
      </c>
      <c r="E8" s="11" t="s">
        <v>262</v>
      </c>
      <c r="F8" s="11" t="s">
        <v>10</v>
      </c>
      <c r="G8" s="11" t="s">
        <v>263</v>
      </c>
    </row>
    <row r="9" spans="1:7">
      <c r="A9" s="11">
        <v>7</v>
      </c>
      <c r="B9" s="11" t="s">
        <v>253</v>
      </c>
      <c r="C9" s="12" t="s">
        <v>254</v>
      </c>
      <c r="D9" s="10" t="s">
        <v>255</v>
      </c>
      <c r="E9" s="11" t="s">
        <v>264</v>
      </c>
      <c r="F9" s="11" t="s">
        <v>10</v>
      </c>
      <c r="G9" s="11" t="s">
        <v>259</v>
      </c>
    </row>
    <row r="10" spans="1:7">
      <c r="A10" s="11">
        <v>8</v>
      </c>
      <c r="B10" s="11" t="s">
        <v>253</v>
      </c>
      <c r="C10" s="12" t="s">
        <v>254</v>
      </c>
      <c r="D10" s="10" t="s">
        <v>255</v>
      </c>
      <c r="E10" s="11" t="s">
        <v>265</v>
      </c>
      <c r="F10" s="11" t="s">
        <v>10</v>
      </c>
      <c r="G10" s="11" t="s">
        <v>18</v>
      </c>
    </row>
    <row r="11" spans="1:7">
      <c r="A11" s="11">
        <v>9</v>
      </c>
      <c r="B11" s="11" t="s">
        <v>253</v>
      </c>
      <c r="C11" s="12" t="s">
        <v>254</v>
      </c>
      <c r="D11" s="10" t="s">
        <v>255</v>
      </c>
      <c r="E11" s="11" t="s">
        <v>266</v>
      </c>
      <c r="F11" s="11" t="s">
        <v>10</v>
      </c>
      <c r="G11" s="11" t="s">
        <v>18</v>
      </c>
    </row>
    <row r="12" spans="1:7">
      <c r="A12" s="11">
        <v>10</v>
      </c>
      <c r="B12" s="11" t="s">
        <v>253</v>
      </c>
      <c r="C12" s="12" t="s">
        <v>254</v>
      </c>
      <c r="D12" s="10" t="s">
        <v>255</v>
      </c>
      <c r="E12" s="11" t="s">
        <v>267</v>
      </c>
      <c r="F12" s="11" t="s">
        <v>10</v>
      </c>
      <c r="G12" s="11" t="s">
        <v>18</v>
      </c>
    </row>
    <row r="13" spans="1:7">
      <c r="A13" s="11">
        <v>11</v>
      </c>
      <c r="B13" s="11" t="s">
        <v>253</v>
      </c>
      <c r="C13" s="12" t="s">
        <v>254</v>
      </c>
      <c r="D13" s="10" t="s">
        <v>255</v>
      </c>
      <c r="E13" s="11" t="s">
        <v>268</v>
      </c>
      <c r="F13" s="11" t="s">
        <v>10</v>
      </c>
      <c r="G13" s="11" t="s">
        <v>18</v>
      </c>
    </row>
    <row r="14" spans="1:7">
      <c r="A14" s="11">
        <v>12</v>
      </c>
      <c r="B14" s="11" t="s">
        <v>253</v>
      </c>
      <c r="C14" s="12" t="s">
        <v>254</v>
      </c>
      <c r="D14" s="10" t="s">
        <v>255</v>
      </c>
      <c r="E14" s="11" t="s">
        <v>269</v>
      </c>
      <c r="F14" s="11" t="s">
        <v>10</v>
      </c>
      <c r="G14" s="11" t="s">
        <v>18</v>
      </c>
    </row>
    <row r="15" spans="1:7">
      <c r="A15" s="11">
        <v>13</v>
      </c>
      <c r="B15" s="11" t="s">
        <v>253</v>
      </c>
      <c r="C15" s="12" t="s">
        <v>254</v>
      </c>
      <c r="D15" s="10" t="s">
        <v>255</v>
      </c>
      <c r="E15" s="11" t="s">
        <v>270</v>
      </c>
      <c r="F15" s="11" t="s">
        <v>17</v>
      </c>
      <c r="G15" s="11" t="s">
        <v>18</v>
      </c>
    </row>
    <row r="16" spans="1:7">
      <c r="A16" s="11">
        <v>14</v>
      </c>
      <c r="B16" s="11" t="s">
        <v>253</v>
      </c>
      <c r="C16" s="12" t="s">
        <v>254</v>
      </c>
      <c r="D16" s="10" t="s">
        <v>255</v>
      </c>
      <c r="E16" s="11" t="s">
        <v>271</v>
      </c>
      <c r="F16" s="11" t="s">
        <v>10</v>
      </c>
      <c r="G16" s="11" t="s">
        <v>18</v>
      </c>
    </row>
    <row r="17" spans="1:7">
      <c r="A17" s="11">
        <v>15</v>
      </c>
      <c r="B17" s="11" t="s">
        <v>253</v>
      </c>
      <c r="C17" s="12" t="s">
        <v>254</v>
      </c>
      <c r="D17" s="10" t="s">
        <v>255</v>
      </c>
      <c r="E17" s="11" t="s">
        <v>272</v>
      </c>
      <c r="F17" s="11" t="s">
        <v>10</v>
      </c>
      <c r="G17" s="11" t="s">
        <v>18</v>
      </c>
    </row>
    <row r="18" spans="1:7">
      <c r="A18" s="11">
        <v>16</v>
      </c>
      <c r="B18" s="11" t="s">
        <v>253</v>
      </c>
      <c r="C18" s="12" t="s">
        <v>254</v>
      </c>
      <c r="D18" s="10" t="s">
        <v>255</v>
      </c>
      <c r="E18" s="11" t="s">
        <v>273</v>
      </c>
      <c r="F18" s="11" t="s">
        <v>10</v>
      </c>
      <c r="G18" s="11" t="s">
        <v>18</v>
      </c>
    </row>
    <row r="19" spans="1:7">
      <c r="A19" s="11">
        <v>17</v>
      </c>
      <c r="B19" s="11" t="s">
        <v>253</v>
      </c>
      <c r="C19" s="12" t="s">
        <v>254</v>
      </c>
      <c r="D19" s="10" t="s">
        <v>255</v>
      </c>
      <c r="E19" s="11" t="s">
        <v>274</v>
      </c>
      <c r="F19" s="11" t="s">
        <v>10</v>
      </c>
      <c r="G19" s="11" t="s">
        <v>259</v>
      </c>
    </row>
    <row r="20" spans="1:7">
      <c r="A20" s="11">
        <v>18</v>
      </c>
      <c r="B20" s="11" t="s">
        <v>253</v>
      </c>
      <c r="C20" s="12" t="s">
        <v>254</v>
      </c>
      <c r="D20" s="10" t="s">
        <v>255</v>
      </c>
      <c r="E20" s="11" t="s">
        <v>275</v>
      </c>
      <c r="F20" s="11" t="s">
        <v>10</v>
      </c>
      <c r="G20" s="11" t="s">
        <v>18</v>
      </c>
    </row>
    <row r="21" spans="1:7">
      <c r="A21" s="11">
        <v>19</v>
      </c>
      <c r="B21" s="11" t="s">
        <v>253</v>
      </c>
      <c r="C21" s="12" t="s">
        <v>254</v>
      </c>
      <c r="D21" s="10" t="s">
        <v>255</v>
      </c>
      <c r="E21" s="11" t="s">
        <v>276</v>
      </c>
      <c r="F21" s="11" t="s">
        <v>10</v>
      </c>
      <c r="G21" s="11" t="s">
        <v>259</v>
      </c>
    </row>
    <row r="22" spans="1:7">
      <c r="A22" s="11">
        <v>20</v>
      </c>
      <c r="B22" s="11" t="s">
        <v>253</v>
      </c>
      <c r="C22" s="12" t="s">
        <v>254</v>
      </c>
      <c r="D22" s="10" t="s">
        <v>255</v>
      </c>
      <c r="E22" s="11" t="s">
        <v>277</v>
      </c>
      <c r="F22" s="11" t="s">
        <v>10</v>
      </c>
      <c r="G22" s="11" t="s">
        <v>18</v>
      </c>
    </row>
    <row r="23" spans="1:7">
      <c r="A23" s="11">
        <v>21</v>
      </c>
      <c r="B23" s="11" t="s">
        <v>253</v>
      </c>
      <c r="C23" s="12" t="s">
        <v>254</v>
      </c>
      <c r="D23" s="10" t="s">
        <v>255</v>
      </c>
      <c r="E23" s="11" t="s">
        <v>278</v>
      </c>
      <c r="F23" s="11" t="s">
        <v>10</v>
      </c>
      <c r="G23" s="11" t="s">
        <v>18</v>
      </c>
    </row>
    <row r="24" spans="1:7">
      <c r="A24" s="11">
        <v>22</v>
      </c>
      <c r="B24" s="11" t="s">
        <v>253</v>
      </c>
      <c r="C24" s="12" t="s">
        <v>254</v>
      </c>
      <c r="D24" s="10" t="s">
        <v>255</v>
      </c>
      <c r="E24" s="11" t="s">
        <v>279</v>
      </c>
      <c r="F24" s="11" t="s">
        <v>10</v>
      </c>
      <c r="G24" s="11" t="s">
        <v>18</v>
      </c>
    </row>
    <row r="25" ht="14.25" spans="1:7">
      <c r="A25" s="11">
        <v>23</v>
      </c>
      <c r="B25" s="11" t="s">
        <v>253</v>
      </c>
      <c r="C25" s="16" t="s">
        <v>254</v>
      </c>
      <c r="D25" s="10" t="s">
        <v>255</v>
      </c>
      <c r="E25" s="17" t="s">
        <v>78</v>
      </c>
      <c r="F25" s="17" t="s">
        <v>10</v>
      </c>
      <c r="G25" s="17" t="s">
        <v>18</v>
      </c>
    </row>
    <row r="26" spans="1:7">
      <c r="A26" s="11">
        <v>24</v>
      </c>
      <c r="B26" s="11" t="s">
        <v>253</v>
      </c>
      <c r="C26" s="12" t="s">
        <v>254</v>
      </c>
      <c r="D26" s="10" t="s">
        <v>255</v>
      </c>
      <c r="E26" s="11" t="s">
        <v>280</v>
      </c>
      <c r="F26" s="11" t="s">
        <v>10</v>
      </c>
      <c r="G26" s="11" t="s">
        <v>18</v>
      </c>
    </row>
    <row r="27" spans="1:7">
      <c r="A27" s="11">
        <v>25</v>
      </c>
      <c r="B27" s="11" t="s">
        <v>253</v>
      </c>
      <c r="C27" s="12" t="s">
        <v>254</v>
      </c>
      <c r="D27" s="10" t="s">
        <v>255</v>
      </c>
      <c r="E27" s="11" t="s">
        <v>281</v>
      </c>
      <c r="F27" s="11" t="s">
        <v>10</v>
      </c>
      <c r="G27" s="11" t="s">
        <v>18</v>
      </c>
    </row>
    <row r="28" spans="1:7">
      <c r="A28" s="11">
        <v>26</v>
      </c>
      <c r="B28" s="11" t="s">
        <v>253</v>
      </c>
      <c r="C28" s="12" t="s">
        <v>254</v>
      </c>
      <c r="D28" s="10" t="s">
        <v>255</v>
      </c>
      <c r="E28" s="11" t="s">
        <v>282</v>
      </c>
      <c r="F28" s="11" t="s">
        <v>10</v>
      </c>
      <c r="G28" s="11" t="s">
        <v>18</v>
      </c>
    </row>
    <row r="29" spans="1:7">
      <c r="A29" s="11">
        <v>27</v>
      </c>
      <c r="B29" s="11" t="s">
        <v>253</v>
      </c>
      <c r="C29" s="12" t="s">
        <v>254</v>
      </c>
      <c r="D29" s="10" t="s">
        <v>255</v>
      </c>
      <c r="E29" s="11" t="s">
        <v>283</v>
      </c>
      <c r="F29" s="11" t="s">
        <v>10</v>
      </c>
      <c r="G29" s="11" t="s">
        <v>18</v>
      </c>
    </row>
    <row r="30" spans="1:7">
      <c r="A30" s="11">
        <v>28</v>
      </c>
      <c r="B30" s="11" t="s">
        <v>253</v>
      </c>
      <c r="C30" s="12" t="s">
        <v>254</v>
      </c>
      <c r="D30" s="10" t="s">
        <v>255</v>
      </c>
      <c r="E30" s="11" t="s">
        <v>284</v>
      </c>
      <c r="F30" s="11" t="s">
        <v>10</v>
      </c>
      <c r="G30" s="11" t="s">
        <v>18</v>
      </c>
    </row>
    <row r="31" spans="1:7">
      <c r="A31" s="11">
        <v>29</v>
      </c>
      <c r="B31" s="11" t="s">
        <v>253</v>
      </c>
      <c r="C31" s="12" t="s">
        <v>254</v>
      </c>
      <c r="D31" s="10" t="s">
        <v>255</v>
      </c>
      <c r="E31" s="11" t="s">
        <v>285</v>
      </c>
      <c r="F31" s="11" t="s">
        <v>10</v>
      </c>
      <c r="G31" s="11" t="s">
        <v>18</v>
      </c>
    </row>
    <row r="32" spans="1:7">
      <c r="A32" s="11">
        <v>30</v>
      </c>
      <c r="B32" s="11" t="s">
        <v>286</v>
      </c>
      <c r="C32" s="12" t="s">
        <v>287</v>
      </c>
      <c r="D32" s="10" t="s">
        <v>8</v>
      </c>
      <c r="E32" s="11" t="s">
        <v>288</v>
      </c>
      <c r="F32" s="11" t="s">
        <v>10</v>
      </c>
      <c r="G32" s="11" t="s">
        <v>18</v>
      </c>
    </row>
    <row r="33" spans="1:7">
      <c r="A33" s="11">
        <v>31</v>
      </c>
      <c r="B33" s="11" t="s">
        <v>286</v>
      </c>
      <c r="C33" s="12" t="s">
        <v>287</v>
      </c>
      <c r="D33" s="10" t="s">
        <v>8</v>
      </c>
      <c r="E33" s="11" t="s">
        <v>289</v>
      </c>
      <c r="F33" s="11" t="s">
        <v>10</v>
      </c>
      <c r="G33" s="11" t="s">
        <v>18</v>
      </c>
    </row>
    <row r="34" spans="1:7">
      <c r="A34" s="11">
        <v>32</v>
      </c>
      <c r="B34" s="11" t="s">
        <v>286</v>
      </c>
      <c r="C34" s="12" t="s">
        <v>287</v>
      </c>
      <c r="D34" s="10" t="s">
        <v>8</v>
      </c>
      <c r="E34" s="11" t="s">
        <v>290</v>
      </c>
      <c r="F34" s="11" t="s">
        <v>10</v>
      </c>
      <c r="G34" s="11" t="s">
        <v>18</v>
      </c>
    </row>
    <row r="35" spans="1:7">
      <c r="A35" s="11">
        <v>33</v>
      </c>
      <c r="B35" s="11" t="s">
        <v>286</v>
      </c>
      <c r="C35" s="12" t="s">
        <v>287</v>
      </c>
      <c r="D35" s="10" t="s">
        <v>8</v>
      </c>
      <c r="E35" s="11" t="s">
        <v>291</v>
      </c>
      <c r="F35" s="11" t="s">
        <v>10</v>
      </c>
      <c r="G35" s="11" t="s">
        <v>18</v>
      </c>
    </row>
    <row r="36" spans="1:7">
      <c r="A36" s="11">
        <v>34</v>
      </c>
      <c r="B36" s="11" t="s">
        <v>286</v>
      </c>
      <c r="C36" s="12" t="s">
        <v>287</v>
      </c>
      <c r="D36" s="10" t="s">
        <v>8</v>
      </c>
      <c r="E36" s="11" t="s">
        <v>292</v>
      </c>
      <c r="F36" s="11" t="s">
        <v>10</v>
      </c>
      <c r="G36" s="11" t="s">
        <v>18</v>
      </c>
    </row>
    <row r="37" spans="1:7">
      <c r="A37" s="11">
        <v>35</v>
      </c>
      <c r="B37" s="11" t="s">
        <v>286</v>
      </c>
      <c r="C37" s="12" t="s">
        <v>287</v>
      </c>
      <c r="D37" s="10" t="s">
        <v>8</v>
      </c>
      <c r="E37" s="11" t="s">
        <v>293</v>
      </c>
      <c r="F37" s="11" t="s">
        <v>10</v>
      </c>
      <c r="G37" s="11" t="s">
        <v>259</v>
      </c>
    </row>
    <row r="38" spans="1:7">
      <c r="A38" s="11">
        <v>36</v>
      </c>
      <c r="B38" s="11" t="s">
        <v>286</v>
      </c>
      <c r="C38" s="12" t="s">
        <v>287</v>
      </c>
      <c r="D38" s="10" t="s">
        <v>8</v>
      </c>
      <c r="E38" s="11" t="s">
        <v>294</v>
      </c>
      <c r="F38" s="11" t="s">
        <v>10</v>
      </c>
      <c r="G38" s="11" t="s">
        <v>18</v>
      </c>
    </row>
    <row r="39" spans="1:7">
      <c r="A39" s="11">
        <v>37</v>
      </c>
      <c r="B39" s="11" t="s">
        <v>286</v>
      </c>
      <c r="C39" s="12" t="s">
        <v>287</v>
      </c>
      <c r="D39" s="10" t="s">
        <v>8</v>
      </c>
      <c r="E39" s="11" t="s">
        <v>295</v>
      </c>
      <c r="F39" s="11" t="s">
        <v>10</v>
      </c>
      <c r="G39" s="11" t="s">
        <v>18</v>
      </c>
    </row>
    <row r="40" spans="1:7">
      <c r="A40" s="11">
        <v>38</v>
      </c>
      <c r="B40" s="11" t="s">
        <v>286</v>
      </c>
      <c r="C40" s="12" t="s">
        <v>287</v>
      </c>
      <c r="D40" s="10" t="s">
        <v>8</v>
      </c>
      <c r="E40" s="11" t="s">
        <v>296</v>
      </c>
      <c r="F40" s="11" t="s">
        <v>17</v>
      </c>
      <c r="G40" s="11" t="s">
        <v>18</v>
      </c>
    </row>
    <row r="41" spans="1:7">
      <c r="A41" s="11">
        <v>39</v>
      </c>
      <c r="B41" s="11" t="s">
        <v>286</v>
      </c>
      <c r="C41" s="12" t="s">
        <v>287</v>
      </c>
      <c r="D41" s="10" t="s">
        <v>8</v>
      </c>
      <c r="E41" s="11" t="s">
        <v>297</v>
      </c>
      <c r="F41" s="11" t="s">
        <v>10</v>
      </c>
      <c r="G41" s="11" t="s">
        <v>18</v>
      </c>
    </row>
    <row r="42" spans="1:7">
      <c r="A42" s="11">
        <v>40</v>
      </c>
      <c r="B42" s="11" t="s">
        <v>286</v>
      </c>
      <c r="C42" s="12" t="s">
        <v>287</v>
      </c>
      <c r="D42" s="10" t="s">
        <v>8</v>
      </c>
      <c r="E42" s="11" t="s">
        <v>298</v>
      </c>
      <c r="F42" s="11" t="s">
        <v>10</v>
      </c>
      <c r="G42" s="11" t="s">
        <v>18</v>
      </c>
    </row>
    <row r="43" spans="1:7">
      <c r="A43" s="11">
        <v>41</v>
      </c>
      <c r="B43" s="11" t="s">
        <v>286</v>
      </c>
      <c r="C43" s="12" t="s">
        <v>287</v>
      </c>
      <c r="D43" s="10" t="s">
        <v>8</v>
      </c>
      <c r="E43" s="11" t="s">
        <v>299</v>
      </c>
      <c r="F43" s="11" t="s">
        <v>10</v>
      </c>
      <c r="G43" s="11" t="s">
        <v>18</v>
      </c>
    </row>
    <row r="44" spans="1:7">
      <c r="A44" s="11">
        <v>42</v>
      </c>
      <c r="B44" s="11" t="s">
        <v>286</v>
      </c>
      <c r="C44" s="12" t="s">
        <v>287</v>
      </c>
      <c r="D44" s="10" t="s">
        <v>8</v>
      </c>
      <c r="E44" s="11" t="s">
        <v>300</v>
      </c>
      <c r="F44" s="11" t="s">
        <v>10</v>
      </c>
      <c r="G44" s="11" t="s">
        <v>18</v>
      </c>
    </row>
    <row r="45" spans="1:7">
      <c r="A45" s="11">
        <v>43</v>
      </c>
      <c r="B45" s="11" t="s">
        <v>286</v>
      </c>
      <c r="C45" s="12" t="s">
        <v>287</v>
      </c>
      <c r="D45" s="10" t="s">
        <v>8</v>
      </c>
      <c r="E45" s="11" t="s">
        <v>301</v>
      </c>
      <c r="F45" s="11" t="s">
        <v>10</v>
      </c>
      <c r="G45" s="11" t="s">
        <v>18</v>
      </c>
    </row>
    <row r="46" spans="1:7">
      <c r="A46" s="11">
        <v>44</v>
      </c>
      <c r="B46" s="11" t="s">
        <v>286</v>
      </c>
      <c r="C46" s="12" t="s">
        <v>287</v>
      </c>
      <c r="D46" s="10" t="s">
        <v>8</v>
      </c>
      <c r="E46" s="11" t="s">
        <v>302</v>
      </c>
      <c r="F46" s="11" t="s">
        <v>10</v>
      </c>
      <c r="G46" s="11" t="s">
        <v>18</v>
      </c>
    </row>
    <row r="47" spans="1:7">
      <c r="A47" s="11">
        <v>45</v>
      </c>
      <c r="B47" s="11" t="s">
        <v>286</v>
      </c>
      <c r="C47" s="12" t="s">
        <v>287</v>
      </c>
      <c r="D47" s="10" t="s">
        <v>8</v>
      </c>
      <c r="E47" s="11" t="s">
        <v>303</v>
      </c>
      <c r="F47" s="11" t="s">
        <v>10</v>
      </c>
      <c r="G47" s="11" t="s">
        <v>18</v>
      </c>
    </row>
    <row r="48" spans="1:7">
      <c r="A48" s="11">
        <v>46</v>
      </c>
      <c r="B48" s="11" t="s">
        <v>286</v>
      </c>
      <c r="C48" s="12" t="s">
        <v>287</v>
      </c>
      <c r="D48" s="10" t="s">
        <v>8</v>
      </c>
      <c r="E48" s="11" t="s">
        <v>304</v>
      </c>
      <c r="F48" s="11" t="s">
        <v>10</v>
      </c>
      <c r="G48" s="11" t="s">
        <v>18</v>
      </c>
    </row>
    <row r="49" spans="1:7">
      <c r="A49" s="11">
        <v>47</v>
      </c>
      <c r="B49" s="11" t="s">
        <v>286</v>
      </c>
      <c r="C49" s="12" t="s">
        <v>287</v>
      </c>
      <c r="D49" s="10" t="s">
        <v>8</v>
      </c>
      <c r="E49" s="11" t="s">
        <v>305</v>
      </c>
      <c r="F49" s="11" t="s">
        <v>10</v>
      </c>
      <c r="G49" s="11" t="s">
        <v>18</v>
      </c>
    </row>
    <row r="50" spans="1:7">
      <c r="A50" s="11">
        <v>48</v>
      </c>
      <c r="B50" s="11" t="s">
        <v>286</v>
      </c>
      <c r="C50" s="12" t="s">
        <v>287</v>
      </c>
      <c r="D50" s="10" t="s">
        <v>8</v>
      </c>
      <c r="E50" s="11" t="s">
        <v>306</v>
      </c>
      <c r="F50" s="11" t="s">
        <v>10</v>
      </c>
      <c r="G50" s="11" t="s">
        <v>18</v>
      </c>
    </row>
    <row r="51" spans="1:7">
      <c r="A51" s="11">
        <v>49</v>
      </c>
      <c r="B51" s="11" t="s">
        <v>286</v>
      </c>
      <c r="C51" s="12" t="s">
        <v>287</v>
      </c>
      <c r="D51" s="10" t="s">
        <v>8</v>
      </c>
      <c r="E51" s="11" t="s">
        <v>307</v>
      </c>
      <c r="F51" s="11" t="s">
        <v>10</v>
      </c>
      <c r="G51" s="11" t="s">
        <v>18</v>
      </c>
    </row>
    <row r="52" spans="1:7">
      <c r="A52" s="11">
        <v>50</v>
      </c>
      <c r="B52" s="11" t="s">
        <v>286</v>
      </c>
      <c r="C52" s="12" t="s">
        <v>287</v>
      </c>
      <c r="D52" s="10" t="s">
        <v>8</v>
      </c>
      <c r="E52" s="11" t="s">
        <v>308</v>
      </c>
      <c r="F52" s="11" t="s">
        <v>10</v>
      </c>
      <c r="G52" s="11" t="s">
        <v>18</v>
      </c>
    </row>
    <row r="53" spans="1:7">
      <c r="A53" s="11">
        <v>51</v>
      </c>
      <c r="B53" s="11" t="s">
        <v>286</v>
      </c>
      <c r="C53" s="12" t="s">
        <v>287</v>
      </c>
      <c r="D53" s="10" t="s">
        <v>8</v>
      </c>
      <c r="E53" s="11" t="s">
        <v>309</v>
      </c>
      <c r="F53" s="11" t="s">
        <v>10</v>
      </c>
      <c r="G53" s="11" t="s">
        <v>18</v>
      </c>
    </row>
    <row r="54" spans="1:7">
      <c r="A54" s="11">
        <v>52</v>
      </c>
      <c r="B54" s="11" t="s">
        <v>286</v>
      </c>
      <c r="C54" s="12" t="s">
        <v>287</v>
      </c>
      <c r="D54" s="10" t="s">
        <v>8</v>
      </c>
      <c r="E54" s="11" t="s">
        <v>310</v>
      </c>
      <c r="F54" s="11" t="s">
        <v>10</v>
      </c>
      <c r="G54" s="11" t="s">
        <v>18</v>
      </c>
    </row>
    <row r="55" spans="1:7">
      <c r="A55" s="11">
        <v>53</v>
      </c>
      <c r="B55" s="11" t="s">
        <v>286</v>
      </c>
      <c r="C55" s="12" t="s">
        <v>287</v>
      </c>
      <c r="D55" s="10" t="s">
        <v>8</v>
      </c>
      <c r="E55" s="11" t="s">
        <v>311</v>
      </c>
      <c r="F55" s="11" t="s">
        <v>10</v>
      </c>
      <c r="G55" s="11" t="s">
        <v>18</v>
      </c>
    </row>
    <row r="56" spans="1:7">
      <c r="A56" s="11">
        <v>54</v>
      </c>
      <c r="B56" s="11" t="s">
        <v>286</v>
      </c>
      <c r="C56" s="12" t="s">
        <v>287</v>
      </c>
      <c r="D56" s="10" t="s">
        <v>8</v>
      </c>
      <c r="E56" s="11" t="s">
        <v>312</v>
      </c>
      <c r="F56" s="11" t="s">
        <v>10</v>
      </c>
      <c r="G56" s="11" t="s">
        <v>18</v>
      </c>
    </row>
    <row r="57" spans="1:7">
      <c r="A57" s="11">
        <v>55</v>
      </c>
      <c r="B57" s="11" t="s">
        <v>286</v>
      </c>
      <c r="C57" s="12" t="s">
        <v>287</v>
      </c>
      <c r="D57" s="10" t="s">
        <v>8</v>
      </c>
      <c r="E57" s="11" t="s">
        <v>313</v>
      </c>
      <c r="F57" s="11" t="s">
        <v>10</v>
      </c>
      <c r="G57" s="11" t="s">
        <v>263</v>
      </c>
    </row>
    <row r="58" spans="1:7">
      <c r="A58" s="11">
        <v>56</v>
      </c>
      <c r="B58" s="11" t="s">
        <v>286</v>
      </c>
      <c r="C58" s="12" t="s">
        <v>287</v>
      </c>
      <c r="D58" s="10" t="s">
        <v>8</v>
      </c>
      <c r="E58" s="11" t="s">
        <v>314</v>
      </c>
      <c r="F58" s="11" t="s">
        <v>10</v>
      </c>
      <c r="G58" s="11" t="s">
        <v>315</v>
      </c>
    </row>
    <row r="59" spans="1:7">
      <c r="A59" s="11">
        <v>57</v>
      </c>
      <c r="B59" s="11" t="s">
        <v>286</v>
      </c>
      <c r="C59" s="12" t="s">
        <v>287</v>
      </c>
      <c r="D59" s="10" t="s">
        <v>8</v>
      </c>
      <c r="E59" s="11" t="s">
        <v>316</v>
      </c>
      <c r="F59" s="11" t="s">
        <v>10</v>
      </c>
      <c r="G59" s="11" t="s">
        <v>18</v>
      </c>
    </row>
    <row r="60" spans="1:7">
      <c r="A60" s="11">
        <v>58</v>
      </c>
      <c r="B60" s="11" t="s">
        <v>286</v>
      </c>
      <c r="C60" s="12" t="s">
        <v>287</v>
      </c>
      <c r="D60" s="10" t="s">
        <v>8</v>
      </c>
      <c r="E60" s="11" t="s">
        <v>317</v>
      </c>
      <c r="F60" s="11" t="s">
        <v>10</v>
      </c>
      <c r="G60" s="11" t="s">
        <v>263</v>
      </c>
    </row>
    <row r="61" spans="1:7">
      <c r="A61" s="11">
        <v>59</v>
      </c>
      <c r="B61" s="11" t="s">
        <v>286</v>
      </c>
      <c r="C61" s="12" t="s">
        <v>287</v>
      </c>
      <c r="D61" s="10" t="s">
        <v>8</v>
      </c>
      <c r="E61" s="11" t="s">
        <v>318</v>
      </c>
      <c r="F61" s="11" t="s">
        <v>10</v>
      </c>
      <c r="G61" s="11" t="s">
        <v>18</v>
      </c>
    </row>
    <row r="62" spans="1:7">
      <c r="A62" s="11">
        <v>60</v>
      </c>
      <c r="B62" s="11" t="s">
        <v>286</v>
      </c>
      <c r="C62" s="12" t="s">
        <v>287</v>
      </c>
      <c r="D62" s="10" t="s">
        <v>8</v>
      </c>
      <c r="E62" s="11" t="s">
        <v>319</v>
      </c>
      <c r="F62" s="11" t="s">
        <v>10</v>
      </c>
      <c r="G62" s="11" t="s">
        <v>18</v>
      </c>
    </row>
    <row r="63" spans="1:7">
      <c r="A63" s="11">
        <v>61</v>
      </c>
      <c r="B63" s="11" t="s">
        <v>286</v>
      </c>
      <c r="C63" s="12" t="s">
        <v>287</v>
      </c>
      <c r="D63" s="10" t="s">
        <v>8</v>
      </c>
      <c r="E63" s="11" t="s">
        <v>320</v>
      </c>
      <c r="F63" s="11" t="s">
        <v>10</v>
      </c>
      <c r="G63" s="11" t="s">
        <v>18</v>
      </c>
    </row>
    <row r="64" spans="1:7">
      <c r="A64" s="11">
        <v>62</v>
      </c>
      <c r="B64" s="11" t="s">
        <v>286</v>
      </c>
      <c r="C64" s="12" t="s">
        <v>287</v>
      </c>
      <c r="D64" s="10" t="s">
        <v>8</v>
      </c>
      <c r="E64" s="11" t="s">
        <v>321</v>
      </c>
      <c r="F64" s="11" t="s">
        <v>10</v>
      </c>
      <c r="G64" s="11" t="s">
        <v>18</v>
      </c>
    </row>
    <row r="65" ht="14.25" spans="1:7">
      <c r="A65" s="11">
        <v>63</v>
      </c>
      <c r="B65" s="11" t="s">
        <v>286</v>
      </c>
      <c r="C65" s="16" t="s">
        <v>287</v>
      </c>
      <c r="D65" s="10" t="s">
        <v>8</v>
      </c>
      <c r="E65" s="17" t="s">
        <v>322</v>
      </c>
      <c r="F65" s="17" t="s">
        <v>17</v>
      </c>
      <c r="G65" s="17" t="s">
        <v>18</v>
      </c>
    </row>
    <row r="66" ht="14.25" spans="1:7">
      <c r="A66" s="11">
        <v>64</v>
      </c>
      <c r="B66" s="11" t="s">
        <v>286</v>
      </c>
      <c r="C66" s="16" t="s">
        <v>287</v>
      </c>
      <c r="D66" s="10" t="s">
        <v>8</v>
      </c>
      <c r="E66" s="17" t="s">
        <v>323</v>
      </c>
      <c r="F66" s="17" t="s">
        <v>10</v>
      </c>
      <c r="G66" s="17" t="s">
        <v>18</v>
      </c>
    </row>
    <row r="67" spans="1:7">
      <c r="A67" s="11">
        <v>65</v>
      </c>
      <c r="B67" s="11" t="s">
        <v>286</v>
      </c>
      <c r="C67" s="12" t="s">
        <v>287</v>
      </c>
      <c r="D67" s="10" t="s">
        <v>8</v>
      </c>
      <c r="E67" s="11" t="s">
        <v>324</v>
      </c>
      <c r="F67" s="11" t="s">
        <v>10</v>
      </c>
      <c r="G67" s="11" t="s">
        <v>18</v>
      </c>
    </row>
    <row r="68" spans="1:7">
      <c r="A68" s="11">
        <v>66</v>
      </c>
      <c r="B68" s="11" t="s">
        <v>286</v>
      </c>
      <c r="C68" s="12" t="s">
        <v>287</v>
      </c>
      <c r="D68" s="10" t="s">
        <v>8</v>
      </c>
      <c r="E68" s="11" t="s">
        <v>325</v>
      </c>
      <c r="F68" s="11" t="s">
        <v>10</v>
      </c>
      <c r="G68" s="11" t="s">
        <v>18</v>
      </c>
    </row>
    <row r="69" spans="1:7">
      <c r="A69" s="11">
        <v>67</v>
      </c>
      <c r="B69" s="11" t="s">
        <v>286</v>
      </c>
      <c r="C69" s="12" t="s">
        <v>287</v>
      </c>
      <c r="D69" s="10" t="s">
        <v>8</v>
      </c>
      <c r="E69" s="11" t="s">
        <v>326</v>
      </c>
      <c r="F69" s="11" t="s">
        <v>10</v>
      </c>
      <c r="G69" s="11" t="s">
        <v>18</v>
      </c>
    </row>
    <row r="70" spans="1:7">
      <c r="A70" s="11">
        <v>68</v>
      </c>
      <c r="B70" s="11" t="s">
        <v>286</v>
      </c>
      <c r="C70" s="12" t="s">
        <v>287</v>
      </c>
      <c r="D70" s="10" t="s">
        <v>8</v>
      </c>
      <c r="E70" s="11" t="s">
        <v>327</v>
      </c>
      <c r="F70" s="11" t="s">
        <v>10</v>
      </c>
      <c r="G70" s="11" t="s">
        <v>18</v>
      </c>
    </row>
    <row r="71" spans="1:7">
      <c r="A71" s="11">
        <v>69</v>
      </c>
      <c r="B71" s="11" t="s">
        <v>286</v>
      </c>
      <c r="C71" s="12" t="s">
        <v>287</v>
      </c>
      <c r="D71" s="10" t="s">
        <v>8</v>
      </c>
      <c r="E71" s="11" t="s">
        <v>328</v>
      </c>
      <c r="F71" s="11" t="s">
        <v>10</v>
      </c>
      <c r="G71" s="11" t="s">
        <v>18</v>
      </c>
    </row>
    <row r="72" spans="1:7">
      <c r="A72" s="11">
        <v>70</v>
      </c>
      <c r="B72" s="11" t="s">
        <v>286</v>
      </c>
      <c r="C72" s="12" t="s">
        <v>287</v>
      </c>
      <c r="D72" s="10" t="s">
        <v>8</v>
      </c>
      <c r="E72" s="11" t="s">
        <v>329</v>
      </c>
      <c r="F72" s="11" t="s">
        <v>10</v>
      </c>
      <c r="G72" s="11" t="s">
        <v>18</v>
      </c>
    </row>
    <row r="73" spans="1:7">
      <c r="A73" s="11">
        <v>71</v>
      </c>
      <c r="B73" s="11" t="s">
        <v>286</v>
      </c>
      <c r="C73" s="12" t="s">
        <v>287</v>
      </c>
      <c r="D73" s="10" t="s">
        <v>8</v>
      </c>
      <c r="E73" s="11" t="s">
        <v>330</v>
      </c>
      <c r="F73" s="11" t="s">
        <v>10</v>
      </c>
      <c r="G73" s="11" t="s">
        <v>18</v>
      </c>
    </row>
    <row r="74" spans="1:7">
      <c r="A74" s="11">
        <v>72</v>
      </c>
      <c r="B74" s="11" t="s">
        <v>286</v>
      </c>
      <c r="C74" s="12" t="s">
        <v>287</v>
      </c>
      <c r="D74" s="10" t="s">
        <v>8</v>
      </c>
      <c r="E74" s="11" t="s">
        <v>331</v>
      </c>
      <c r="F74" s="11" t="s">
        <v>10</v>
      </c>
      <c r="G74" s="11" t="s">
        <v>18</v>
      </c>
    </row>
    <row r="75" spans="1:7">
      <c r="A75" s="11">
        <v>73</v>
      </c>
      <c r="B75" s="11" t="s">
        <v>286</v>
      </c>
      <c r="C75" s="12" t="s">
        <v>287</v>
      </c>
      <c r="D75" s="10" t="s">
        <v>8</v>
      </c>
      <c r="E75" s="11" t="s">
        <v>332</v>
      </c>
      <c r="F75" s="11" t="s">
        <v>10</v>
      </c>
      <c r="G75" s="11" t="s">
        <v>263</v>
      </c>
    </row>
    <row r="76" spans="1:7">
      <c r="A76" s="11">
        <v>74</v>
      </c>
      <c r="B76" s="11" t="s">
        <v>286</v>
      </c>
      <c r="C76" s="12" t="s">
        <v>287</v>
      </c>
      <c r="D76" s="10" t="s">
        <v>8</v>
      </c>
      <c r="E76" s="11" t="s">
        <v>333</v>
      </c>
      <c r="F76" s="11" t="s">
        <v>17</v>
      </c>
      <c r="G76" s="11" t="s">
        <v>18</v>
      </c>
    </row>
    <row r="77" spans="1:7">
      <c r="A77" s="11">
        <v>75</v>
      </c>
      <c r="B77" s="11" t="s">
        <v>334</v>
      </c>
      <c r="C77" s="12" t="s">
        <v>335</v>
      </c>
      <c r="D77" s="10" t="s">
        <v>223</v>
      </c>
      <c r="E77" s="11" t="s">
        <v>336</v>
      </c>
      <c r="F77" s="11" t="s">
        <v>10</v>
      </c>
      <c r="G77" s="11" t="s">
        <v>18</v>
      </c>
    </row>
    <row r="78" spans="1:7">
      <c r="A78" s="11">
        <v>76</v>
      </c>
      <c r="B78" s="11" t="s">
        <v>334</v>
      </c>
      <c r="C78" s="12" t="s">
        <v>335</v>
      </c>
      <c r="D78" s="10" t="s">
        <v>223</v>
      </c>
      <c r="E78" s="11" t="s">
        <v>337</v>
      </c>
      <c r="F78" s="11" t="s">
        <v>10</v>
      </c>
      <c r="G78" s="11" t="s">
        <v>18</v>
      </c>
    </row>
    <row r="79" spans="1:7">
      <c r="A79" s="11">
        <v>77</v>
      </c>
      <c r="B79" s="11" t="s">
        <v>334</v>
      </c>
      <c r="C79" s="12" t="s">
        <v>335</v>
      </c>
      <c r="D79" s="10" t="s">
        <v>223</v>
      </c>
      <c r="E79" s="11" t="s">
        <v>338</v>
      </c>
      <c r="F79" s="11" t="s">
        <v>10</v>
      </c>
      <c r="G79" s="11" t="s">
        <v>18</v>
      </c>
    </row>
    <row r="80" spans="1:7">
      <c r="A80" s="11">
        <v>78</v>
      </c>
      <c r="B80" s="11" t="s">
        <v>334</v>
      </c>
      <c r="C80" s="12" t="s">
        <v>335</v>
      </c>
      <c r="D80" s="10" t="s">
        <v>223</v>
      </c>
      <c r="E80" s="11" t="s">
        <v>339</v>
      </c>
      <c r="F80" s="11" t="s">
        <v>10</v>
      </c>
      <c r="G80" s="11" t="s">
        <v>20</v>
      </c>
    </row>
    <row r="81" spans="1:7">
      <c r="A81" s="11">
        <v>79</v>
      </c>
      <c r="B81" s="11" t="s">
        <v>334</v>
      </c>
      <c r="C81" s="12" t="s">
        <v>335</v>
      </c>
      <c r="D81" s="10" t="s">
        <v>223</v>
      </c>
      <c r="E81" s="11" t="s">
        <v>340</v>
      </c>
      <c r="F81" s="11" t="s">
        <v>10</v>
      </c>
      <c r="G81" s="11" t="s">
        <v>18</v>
      </c>
    </row>
    <row r="82" spans="1:7">
      <c r="A82" s="11">
        <v>80</v>
      </c>
      <c r="B82" s="11" t="s">
        <v>334</v>
      </c>
      <c r="C82" s="12" t="s">
        <v>335</v>
      </c>
      <c r="D82" s="10" t="s">
        <v>223</v>
      </c>
      <c r="E82" s="11" t="s">
        <v>341</v>
      </c>
      <c r="F82" s="11" t="s">
        <v>10</v>
      </c>
      <c r="G82" s="11" t="s">
        <v>18</v>
      </c>
    </row>
    <row r="83" spans="1:7">
      <c r="A83" s="11">
        <v>81</v>
      </c>
      <c r="B83" s="11" t="s">
        <v>334</v>
      </c>
      <c r="C83" s="12" t="s">
        <v>335</v>
      </c>
      <c r="D83" s="10" t="s">
        <v>223</v>
      </c>
      <c r="E83" s="11" t="s">
        <v>342</v>
      </c>
      <c r="F83" s="11" t="s">
        <v>10</v>
      </c>
      <c r="G83" s="11" t="s">
        <v>20</v>
      </c>
    </row>
    <row r="84" spans="1:7">
      <c r="A84" s="11">
        <v>82</v>
      </c>
      <c r="B84" s="11" t="s">
        <v>334</v>
      </c>
      <c r="C84" s="12" t="s">
        <v>335</v>
      </c>
      <c r="D84" s="10" t="s">
        <v>223</v>
      </c>
      <c r="E84" s="11" t="s">
        <v>343</v>
      </c>
      <c r="F84" s="11" t="s">
        <v>10</v>
      </c>
      <c r="G84" s="11" t="s">
        <v>20</v>
      </c>
    </row>
    <row r="85" spans="1:7">
      <c r="A85" s="11">
        <v>83</v>
      </c>
      <c r="B85" s="11" t="s">
        <v>334</v>
      </c>
      <c r="C85" s="12" t="s">
        <v>335</v>
      </c>
      <c r="D85" s="10" t="s">
        <v>223</v>
      </c>
      <c r="E85" s="11" t="s">
        <v>344</v>
      </c>
      <c r="F85" s="11" t="s">
        <v>10</v>
      </c>
      <c r="G85" s="11" t="s">
        <v>11</v>
      </c>
    </row>
    <row r="86" spans="1:7">
      <c r="A86" s="11">
        <v>84</v>
      </c>
      <c r="B86" s="11" t="s">
        <v>334</v>
      </c>
      <c r="C86" s="12" t="s">
        <v>335</v>
      </c>
      <c r="D86" s="10" t="s">
        <v>223</v>
      </c>
      <c r="E86" s="11" t="s">
        <v>345</v>
      </c>
      <c r="F86" s="11" t="s">
        <v>10</v>
      </c>
      <c r="G86" s="11" t="s">
        <v>18</v>
      </c>
    </row>
    <row r="87" spans="1:7">
      <c r="A87" s="11">
        <v>85</v>
      </c>
      <c r="B87" s="11" t="s">
        <v>334</v>
      </c>
      <c r="C87" s="12" t="s">
        <v>335</v>
      </c>
      <c r="D87" s="10" t="s">
        <v>223</v>
      </c>
      <c r="E87" s="11" t="s">
        <v>346</v>
      </c>
      <c r="F87" s="11" t="s">
        <v>10</v>
      </c>
      <c r="G87" s="11" t="s">
        <v>11</v>
      </c>
    </row>
    <row r="88" spans="1:7">
      <c r="A88" s="11">
        <v>86</v>
      </c>
      <c r="B88" s="11" t="s">
        <v>334</v>
      </c>
      <c r="C88" s="12" t="s">
        <v>335</v>
      </c>
      <c r="D88" s="10" t="s">
        <v>223</v>
      </c>
      <c r="E88" s="11" t="s">
        <v>347</v>
      </c>
      <c r="F88" s="11" t="s">
        <v>10</v>
      </c>
      <c r="G88" s="11" t="s">
        <v>20</v>
      </c>
    </row>
    <row r="89" spans="1:7">
      <c r="A89" s="11">
        <v>87</v>
      </c>
      <c r="B89" s="11" t="s">
        <v>334</v>
      </c>
      <c r="C89" s="12" t="s">
        <v>335</v>
      </c>
      <c r="D89" s="10" t="s">
        <v>223</v>
      </c>
      <c r="E89" s="11" t="s">
        <v>348</v>
      </c>
      <c r="F89" s="11" t="s">
        <v>10</v>
      </c>
      <c r="G89" s="11" t="s">
        <v>11</v>
      </c>
    </row>
    <row r="90" spans="1:7">
      <c r="A90" s="11">
        <v>88</v>
      </c>
      <c r="B90" s="11" t="s">
        <v>334</v>
      </c>
      <c r="C90" s="12" t="s">
        <v>335</v>
      </c>
      <c r="D90" s="10" t="s">
        <v>223</v>
      </c>
      <c r="E90" s="11" t="s">
        <v>349</v>
      </c>
      <c r="F90" s="11" t="s">
        <v>10</v>
      </c>
      <c r="G90" s="11" t="s">
        <v>11</v>
      </c>
    </row>
    <row r="91" spans="1:7">
      <c r="A91" s="11">
        <v>89</v>
      </c>
      <c r="B91" s="11" t="s">
        <v>334</v>
      </c>
      <c r="C91" s="12" t="s">
        <v>335</v>
      </c>
      <c r="D91" s="10" t="s">
        <v>223</v>
      </c>
      <c r="E91" s="11" t="s">
        <v>350</v>
      </c>
      <c r="F91" s="11" t="s">
        <v>10</v>
      </c>
      <c r="G91" s="11" t="s">
        <v>18</v>
      </c>
    </row>
    <row r="92" spans="1:7">
      <c r="A92" s="11">
        <v>90</v>
      </c>
      <c r="B92" s="11" t="s">
        <v>334</v>
      </c>
      <c r="C92" s="12" t="s">
        <v>335</v>
      </c>
      <c r="D92" s="10" t="s">
        <v>223</v>
      </c>
      <c r="E92" s="11" t="s">
        <v>351</v>
      </c>
      <c r="F92" s="11" t="s">
        <v>10</v>
      </c>
      <c r="G92" s="11" t="s">
        <v>18</v>
      </c>
    </row>
    <row r="93" spans="1:7">
      <c r="A93" s="11">
        <v>91</v>
      </c>
      <c r="B93" s="11" t="s">
        <v>334</v>
      </c>
      <c r="C93" s="12" t="s">
        <v>335</v>
      </c>
      <c r="D93" s="10" t="s">
        <v>223</v>
      </c>
      <c r="E93" s="11" t="s">
        <v>352</v>
      </c>
      <c r="F93" s="11" t="s">
        <v>10</v>
      </c>
      <c r="G93" s="11" t="s">
        <v>11</v>
      </c>
    </row>
    <row r="94" spans="1:7">
      <c r="A94" s="11">
        <v>92</v>
      </c>
      <c r="B94" s="11" t="s">
        <v>334</v>
      </c>
      <c r="C94" s="12" t="s">
        <v>335</v>
      </c>
      <c r="D94" s="10" t="s">
        <v>223</v>
      </c>
      <c r="E94" s="11" t="s">
        <v>353</v>
      </c>
      <c r="F94" s="11" t="s">
        <v>10</v>
      </c>
      <c r="G94" s="11" t="s">
        <v>11</v>
      </c>
    </row>
    <row r="95" spans="1:7">
      <c r="A95" s="11">
        <v>93</v>
      </c>
      <c r="B95" s="11" t="s">
        <v>334</v>
      </c>
      <c r="C95" s="12" t="s">
        <v>335</v>
      </c>
      <c r="D95" s="10" t="s">
        <v>223</v>
      </c>
      <c r="E95" s="11" t="s">
        <v>354</v>
      </c>
      <c r="F95" s="11" t="s">
        <v>17</v>
      </c>
      <c r="G95" s="11" t="s">
        <v>18</v>
      </c>
    </row>
    <row r="96" spans="1:7">
      <c r="A96" s="11">
        <v>94</v>
      </c>
      <c r="B96" s="11" t="s">
        <v>334</v>
      </c>
      <c r="C96" s="12" t="s">
        <v>335</v>
      </c>
      <c r="D96" s="10" t="s">
        <v>223</v>
      </c>
      <c r="E96" s="11" t="s">
        <v>355</v>
      </c>
      <c r="F96" s="11" t="s">
        <v>10</v>
      </c>
      <c r="G96" s="11" t="s">
        <v>18</v>
      </c>
    </row>
    <row r="97" spans="1:7">
      <c r="A97" s="11">
        <v>95</v>
      </c>
      <c r="B97" s="11" t="s">
        <v>334</v>
      </c>
      <c r="C97" s="12" t="s">
        <v>335</v>
      </c>
      <c r="D97" s="10" t="s">
        <v>223</v>
      </c>
      <c r="E97" s="11" t="s">
        <v>356</v>
      </c>
      <c r="F97" s="11" t="s">
        <v>10</v>
      </c>
      <c r="G97" s="11" t="s">
        <v>20</v>
      </c>
    </row>
    <row r="98" spans="1:7">
      <c r="A98" s="11">
        <v>96</v>
      </c>
      <c r="B98" s="11" t="s">
        <v>334</v>
      </c>
      <c r="C98" s="12" t="s">
        <v>335</v>
      </c>
      <c r="D98" s="10" t="s">
        <v>223</v>
      </c>
      <c r="E98" s="11" t="s">
        <v>357</v>
      </c>
      <c r="F98" s="11" t="s">
        <v>10</v>
      </c>
      <c r="G98" s="11" t="s">
        <v>11</v>
      </c>
    </row>
    <row r="99" spans="1:7">
      <c r="A99" s="11">
        <v>97</v>
      </c>
      <c r="B99" s="11" t="s">
        <v>334</v>
      </c>
      <c r="C99" s="12" t="s">
        <v>335</v>
      </c>
      <c r="D99" s="10" t="s">
        <v>223</v>
      </c>
      <c r="E99" s="11" t="s">
        <v>358</v>
      </c>
      <c r="F99" s="11" t="s">
        <v>10</v>
      </c>
      <c r="G99" s="11" t="s">
        <v>11</v>
      </c>
    </row>
    <row r="100" spans="1:7">
      <c r="A100" s="11">
        <v>98</v>
      </c>
      <c r="B100" s="11" t="s">
        <v>334</v>
      </c>
      <c r="C100" s="12" t="s">
        <v>335</v>
      </c>
      <c r="D100" s="10" t="s">
        <v>223</v>
      </c>
      <c r="E100" s="11" t="s">
        <v>340</v>
      </c>
      <c r="F100" s="11" t="s">
        <v>10</v>
      </c>
      <c r="G100" s="11" t="s">
        <v>11</v>
      </c>
    </row>
    <row r="101" spans="1:7">
      <c r="A101" s="11">
        <v>99</v>
      </c>
      <c r="B101" s="11" t="s">
        <v>334</v>
      </c>
      <c r="C101" s="12" t="s">
        <v>335</v>
      </c>
      <c r="D101" s="10" t="s">
        <v>223</v>
      </c>
      <c r="E101" s="11" t="s">
        <v>359</v>
      </c>
      <c r="F101" s="11" t="s">
        <v>10</v>
      </c>
      <c r="G101" s="11" t="s">
        <v>11</v>
      </c>
    </row>
    <row r="102" spans="1:7">
      <c r="A102" s="11">
        <v>100</v>
      </c>
      <c r="B102" s="11" t="s">
        <v>334</v>
      </c>
      <c r="C102" s="12" t="s">
        <v>335</v>
      </c>
      <c r="D102" s="10" t="s">
        <v>223</v>
      </c>
      <c r="E102" s="11" t="s">
        <v>360</v>
      </c>
      <c r="F102" s="11" t="s">
        <v>10</v>
      </c>
      <c r="G102" s="11" t="s">
        <v>11</v>
      </c>
    </row>
    <row r="103" spans="1:7">
      <c r="A103" s="11">
        <v>101</v>
      </c>
      <c r="B103" s="11" t="s">
        <v>334</v>
      </c>
      <c r="C103" s="12" t="s">
        <v>335</v>
      </c>
      <c r="D103" s="10" t="s">
        <v>223</v>
      </c>
      <c r="E103" s="11" t="s">
        <v>361</v>
      </c>
      <c r="F103" s="11" t="s">
        <v>10</v>
      </c>
      <c r="G103" s="11" t="s">
        <v>18</v>
      </c>
    </row>
    <row r="104" spans="1:7">
      <c r="A104" s="11">
        <v>102</v>
      </c>
      <c r="B104" s="11" t="s">
        <v>334</v>
      </c>
      <c r="C104" s="12" t="s">
        <v>335</v>
      </c>
      <c r="D104" s="10" t="s">
        <v>223</v>
      </c>
      <c r="E104" s="11" t="s">
        <v>362</v>
      </c>
      <c r="F104" s="11" t="s">
        <v>10</v>
      </c>
      <c r="G104" s="11" t="s">
        <v>11</v>
      </c>
    </row>
    <row r="105" spans="1:7">
      <c r="A105" s="11">
        <v>103</v>
      </c>
      <c r="B105" s="11" t="s">
        <v>334</v>
      </c>
      <c r="C105" s="12" t="s">
        <v>335</v>
      </c>
      <c r="D105" s="10" t="s">
        <v>223</v>
      </c>
      <c r="E105" s="11" t="s">
        <v>363</v>
      </c>
      <c r="F105" s="11" t="s">
        <v>10</v>
      </c>
      <c r="G105" s="11" t="s">
        <v>11</v>
      </c>
    </row>
    <row r="106" spans="1:7">
      <c r="A106" s="11">
        <v>104</v>
      </c>
      <c r="B106" s="11" t="s">
        <v>334</v>
      </c>
      <c r="C106" s="12" t="s">
        <v>335</v>
      </c>
      <c r="D106" s="10" t="s">
        <v>223</v>
      </c>
      <c r="E106" s="11" t="s">
        <v>364</v>
      </c>
      <c r="F106" s="11" t="s">
        <v>10</v>
      </c>
      <c r="G106" s="11" t="s">
        <v>18</v>
      </c>
    </row>
    <row r="107" spans="1:7">
      <c r="A107" s="11">
        <v>105</v>
      </c>
      <c r="B107" s="11" t="s">
        <v>334</v>
      </c>
      <c r="C107" s="12" t="s">
        <v>335</v>
      </c>
      <c r="D107" s="10" t="s">
        <v>223</v>
      </c>
      <c r="E107" s="11" t="s">
        <v>365</v>
      </c>
      <c r="F107" s="11" t="s">
        <v>10</v>
      </c>
      <c r="G107" s="11" t="s">
        <v>11</v>
      </c>
    </row>
    <row r="108" spans="1:7">
      <c r="A108" s="11">
        <v>106</v>
      </c>
      <c r="B108" s="11" t="s">
        <v>334</v>
      </c>
      <c r="C108" s="12" t="s">
        <v>335</v>
      </c>
      <c r="D108" s="10" t="s">
        <v>223</v>
      </c>
      <c r="E108" s="11" t="s">
        <v>366</v>
      </c>
      <c r="F108" s="11" t="s">
        <v>10</v>
      </c>
      <c r="G108" s="11" t="s">
        <v>11</v>
      </c>
    </row>
    <row r="109" spans="1:7">
      <c r="A109" s="11">
        <v>107</v>
      </c>
      <c r="B109" s="11" t="s">
        <v>334</v>
      </c>
      <c r="C109" s="12" t="s">
        <v>335</v>
      </c>
      <c r="D109" s="10" t="s">
        <v>223</v>
      </c>
      <c r="E109" s="11" t="s">
        <v>367</v>
      </c>
      <c r="F109" s="11" t="s">
        <v>10</v>
      </c>
      <c r="G109" s="11" t="s">
        <v>18</v>
      </c>
    </row>
    <row r="110" spans="1:7">
      <c r="A110" s="11">
        <v>108</v>
      </c>
      <c r="B110" s="11" t="s">
        <v>334</v>
      </c>
      <c r="C110" s="12" t="s">
        <v>335</v>
      </c>
      <c r="D110" s="10" t="s">
        <v>223</v>
      </c>
      <c r="E110" s="11" t="s">
        <v>368</v>
      </c>
      <c r="F110" s="11" t="s">
        <v>10</v>
      </c>
      <c r="G110" s="11" t="s">
        <v>11</v>
      </c>
    </row>
    <row r="111" spans="1:7">
      <c r="A111" s="11">
        <v>109</v>
      </c>
      <c r="B111" s="11" t="s">
        <v>334</v>
      </c>
      <c r="C111" s="12" t="s">
        <v>335</v>
      </c>
      <c r="D111" s="10" t="s">
        <v>223</v>
      </c>
      <c r="E111" s="11" t="s">
        <v>369</v>
      </c>
      <c r="F111" s="11" t="s">
        <v>10</v>
      </c>
      <c r="G111" s="11" t="s">
        <v>11</v>
      </c>
    </row>
    <row r="112" spans="1:7">
      <c r="A112" s="11">
        <v>110</v>
      </c>
      <c r="B112" s="11" t="s">
        <v>334</v>
      </c>
      <c r="C112" s="12" t="s">
        <v>335</v>
      </c>
      <c r="D112" s="10" t="s">
        <v>223</v>
      </c>
      <c r="E112" s="11" t="s">
        <v>370</v>
      </c>
      <c r="F112" s="11" t="s">
        <v>10</v>
      </c>
      <c r="G112" s="11" t="s">
        <v>11</v>
      </c>
    </row>
    <row r="113" spans="1:7">
      <c r="A113" s="11">
        <v>111</v>
      </c>
      <c r="B113" s="11" t="s">
        <v>334</v>
      </c>
      <c r="C113" s="12" t="s">
        <v>335</v>
      </c>
      <c r="D113" s="10" t="s">
        <v>223</v>
      </c>
      <c r="E113" s="11" t="s">
        <v>371</v>
      </c>
      <c r="F113" s="11" t="s">
        <v>10</v>
      </c>
      <c r="G113" s="11" t="s">
        <v>11</v>
      </c>
    </row>
    <row r="114" spans="1:7">
      <c r="A114" s="11">
        <v>112</v>
      </c>
      <c r="B114" s="11" t="s">
        <v>334</v>
      </c>
      <c r="C114" s="12" t="s">
        <v>335</v>
      </c>
      <c r="D114" s="10" t="s">
        <v>223</v>
      </c>
      <c r="E114" s="11" t="s">
        <v>352</v>
      </c>
      <c r="F114" s="11" t="s">
        <v>10</v>
      </c>
      <c r="G114" s="11" t="s">
        <v>18</v>
      </c>
    </row>
    <row r="115" spans="1:7">
      <c r="A115" s="11">
        <v>113</v>
      </c>
      <c r="B115" s="11" t="s">
        <v>334</v>
      </c>
      <c r="C115" s="12" t="s">
        <v>335</v>
      </c>
      <c r="D115" s="10" t="s">
        <v>223</v>
      </c>
      <c r="E115" s="11" t="s">
        <v>372</v>
      </c>
      <c r="F115" s="11" t="s">
        <v>10</v>
      </c>
      <c r="G115" s="11" t="s">
        <v>11</v>
      </c>
    </row>
    <row r="116" spans="1:7">
      <c r="A116" s="11">
        <v>114</v>
      </c>
      <c r="B116" s="11" t="s">
        <v>334</v>
      </c>
      <c r="C116" s="12" t="s">
        <v>335</v>
      </c>
      <c r="D116" s="10" t="s">
        <v>223</v>
      </c>
      <c r="E116" s="11" t="s">
        <v>373</v>
      </c>
      <c r="F116" s="11" t="s">
        <v>17</v>
      </c>
      <c r="G116" s="11" t="s">
        <v>11</v>
      </c>
    </row>
    <row r="117" spans="1:7">
      <c r="A117" s="11">
        <v>115</v>
      </c>
      <c r="B117" s="11" t="s">
        <v>334</v>
      </c>
      <c r="C117" s="12" t="s">
        <v>335</v>
      </c>
      <c r="D117" s="10" t="s">
        <v>223</v>
      </c>
      <c r="E117" s="11" t="s">
        <v>374</v>
      </c>
      <c r="F117" s="11" t="s">
        <v>10</v>
      </c>
      <c r="G117" s="11" t="s">
        <v>11</v>
      </c>
    </row>
    <row r="118" spans="1:7">
      <c r="A118" s="11">
        <v>116</v>
      </c>
      <c r="B118" s="11" t="s">
        <v>334</v>
      </c>
      <c r="C118" s="12" t="s">
        <v>335</v>
      </c>
      <c r="D118" s="10" t="s">
        <v>223</v>
      </c>
      <c r="E118" s="11" t="s">
        <v>375</v>
      </c>
      <c r="F118" s="11" t="s">
        <v>10</v>
      </c>
      <c r="G118" s="11" t="s">
        <v>11</v>
      </c>
    </row>
    <row r="119" spans="1:7">
      <c r="A119" s="11">
        <v>117</v>
      </c>
      <c r="B119" s="11" t="s">
        <v>334</v>
      </c>
      <c r="C119" s="12" t="s">
        <v>335</v>
      </c>
      <c r="D119" s="10" t="s">
        <v>223</v>
      </c>
      <c r="E119" s="11" t="s">
        <v>376</v>
      </c>
      <c r="F119" s="11" t="s">
        <v>10</v>
      </c>
      <c r="G119" s="11" t="s">
        <v>11</v>
      </c>
    </row>
    <row r="120" spans="1:7">
      <c r="A120" s="11">
        <v>118</v>
      </c>
      <c r="B120" s="11" t="s">
        <v>334</v>
      </c>
      <c r="C120" s="12" t="s">
        <v>335</v>
      </c>
      <c r="D120" s="10" t="s">
        <v>223</v>
      </c>
      <c r="E120" s="11" t="s">
        <v>377</v>
      </c>
      <c r="F120" s="11" t="s">
        <v>10</v>
      </c>
      <c r="G120" s="11" t="s">
        <v>18</v>
      </c>
    </row>
    <row r="121" spans="1:7">
      <c r="A121" s="11">
        <v>119</v>
      </c>
      <c r="B121" s="11" t="s">
        <v>334</v>
      </c>
      <c r="C121" s="12" t="s">
        <v>335</v>
      </c>
      <c r="D121" s="10" t="s">
        <v>223</v>
      </c>
      <c r="E121" s="11" t="s">
        <v>378</v>
      </c>
      <c r="F121" s="11" t="s">
        <v>10</v>
      </c>
      <c r="G121" s="11" t="s">
        <v>11</v>
      </c>
    </row>
    <row r="122" spans="1:7">
      <c r="A122" s="11">
        <v>120</v>
      </c>
      <c r="B122" s="11" t="s">
        <v>334</v>
      </c>
      <c r="C122" s="12" t="s">
        <v>335</v>
      </c>
      <c r="D122" s="10" t="s">
        <v>223</v>
      </c>
      <c r="E122" s="11" t="s">
        <v>379</v>
      </c>
      <c r="F122" s="11" t="s">
        <v>10</v>
      </c>
      <c r="G122" s="11" t="s">
        <v>11</v>
      </c>
    </row>
    <row r="123" spans="1:7">
      <c r="A123" s="11">
        <v>121</v>
      </c>
      <c r="B123" s="11" t="s">
        <v>334</v>
      </c>
      <c r="C123" s="12" t="s">
        <v>335</v>
      </c>
      <c r="D123" s="10" t="s">
        <v>223</v>
      </c>
      <c r="E123" s="11" t="s">
        <v>380</v>
      </c>
      <c r="F123" s="11" t="s">
        <v>10</v>
      </c>
      <c r="G123" s="11" t="s">
        <v>18</v>
      </c>
    </row>
    <row r="124" spans="1:7">
      <c r="A124" s="11">
        <v>122</v>
      </c>
      <c r="B124" s="11" t="s">
        <v>334</v>
      </c>
      <c r="C124" s="12" t="s">
        <v>335</v>
      </c>
      <c r="D124" s="10" t="s">
        <v>223</v>
      </c>
      <c r="E124" s="11" t="s">
        <v>381</v>
      </c>
      <c r="F124" s="11" t="s">
        <v>10</v>
      </c>
      <c r="G124" s="11" t="s">
        <v>11</v>
      </c>
    </row>
    <row r="125" spans="1:7">
      <c r="A125" s="11">
        <v>123</v>
      </c>
      <c r="B125" s="11" t="s">
        <v>334</v>
      </c>
      <c r="C125" s="12" t="s">
        <v>335</v>
      </c>
      <c r="D125" s="10" t="s">
        <v>223</v>
      </c>
      <c r="E125" s="11" t="s">
        <v>382</v>
      </c>
      <c r="F125" s="11" t="s">
        <v>10</v>
      </c>
      <c r="G125" s="11" t="s">
        <v>11</v>
      </c>
    </row>
    <row r="126" spans="1:7">
      <c r="A126" s="11">
        <v>124</v>
      </c>
      <c r="B126" s="11" t="s">
        <v>334</v>
      </c>
      <c r="C126" s="12" t="s">
        <v>335</v>
      </c>
      <c r="D126" s="10" t="s">
        <v>223</v>
      </c>
      <c r="E126" s="11" t="s">
        <v>383</v>
      </c>
      <c r="F126" s="11" t="s">
        <v>10</v>
      </c>
      <c r="G126" s="11" t="s">
        <v>18</v>
      </c>
    </row>
    <row r="127" spans="1:7">
      <c r="A127" s="11">
        <v>125</v>
      </c>
      <c r="B127" s="11" t="s">
        <v>334</v>
      </c>
      <c r="C127" s="12" t="s">
        <v>335</v>
      </c>
      <c r="D127" s="10" t="s">
        <v>223</v>
      </c>
      <c r="E127" s="11" t="s">
        <v>384</v>
      </c>
      <c r="F127" s="11" t="s">
        <v>10</v>
      </c>
      <c r="G127" s="11" t="s">
        <v>18</v>
      </c>
    </row>
    <row r="128" spans="1:7">
      <c r="A128" s="11">
        <v>126</v>
      </c>
      <c r="B128" s="11" t="s">
        <v>334</v>
      </c>
      <c r="C128" s="12" t="s">
        <v>335</v>
      </c>
      <c r="D128" s="10" t="s">
        <v>223</v>
      </c>
      <c r="E128" s="11" t="s">
        <v>385</v>
      </c>
      <c r="F128" s="11" t="s">
        <v>10</v>
      </c>
      <c r="G128" s="11" t="s">
        <v>11</v>
      </c>
    </row>
    <row r="129" spans="1:7">
      <c r="A129" s="11">
        <v>127</v>
      </c>
      <c r="B129" s="11" t="s">
        <v>334</v>
      </c>
      <c r="C129" s="12" t="s">
        <v>335</v>
      </c>
      <c r="D129" s="10" t="s">
        <v>223</v>
      </c>
      <c r="E129" s="11" t="s">
        <v>386</v>
      </c>
      <c r="F129" s="11" t="s">
        <v>10</v>
      </c>
      <c r="G129" s="11" t="s">
        <v>20</v>
      </c>
    </row>
    <row r="130" spans="1:7">
      <c r="A130" s="11">
        <v>128</v>
      </c>
      <c r="B130" s="11" t="s">
        <v>334</v>
      </c>
      <c r="C130" s="12" t="s">
        <v>335</v>
      </c>
      <c r="D130" s="10" t="s">
        <v>223</v>
      </c>
      <c r="E130" s="11" t="s">
        <v>387</v>
      </c>
      <c r="F130" s="11" t="s">
        <v>10</v>
      </c>
      <c r="G130" s="11" t="s">
        <v>18</v>
      </c>
    </row>
    <row r="131" spans="1:7">
      <c r="A131" s="11">
        <v>129</v>
      </c>
      <c r="B131" s="11" t="s">
        <v>334</v>
      </c>
      <c r="C131" s="12" t="s">
        <v>335</v>
      </c>
      <c r="D131" s="10" t="s">
        <v>223</v>
      </c>
      <c r="E131" s="11" t="s">
        <v>388</v>
      </c>
      <c r="F131" s="11" t="s">
        <v>10</v>
      </c>
      <c r="G131" s="11" t="s">
        <v>20</v>
      </c>
    </row>
    <row r="132" spans="1:7">
      <c r="A132" s="11">
        <v>130</v>
      </c>
      <c r="B132" s="11" t="s">
        <v>334</v>
      </c>
      <c r="C132" s="12" t="s">
        <v>335</v>
      </c>
      <c r="D132" s="10" t="s">
        <v>223</v>
      </c>
      <c r="E132" s="11" t="s">
        <v>389</v>
      </c>
      <c r="F132" s="11" t="s">
        <v>10</v>
      </c>
      <c r="G132" s="11" t="s">
        <v>20</v>
      </c>
    </row>
    <row r="133" spans="1:7">
      <c r="A133" s="11">
        <v>131</v>
      </c>
      <c r="B133" s="11" t="s">
        <v>334</v>
      </c>
      <c r="C133" s="12" t="s">
        <v>335</v>
      </c>
      <c r="D133" s="10" t="s">
        <v>223</v>
      </c>
      <c r="E133" s="11" t="s">
        <v>390</v>
      </c>
      <c r="F133" s="11" t="s">
        <v>10</v>
      </c>
      <c r="G133" s="11" t="s">
        <v>18</v>
      </c>
    </row>
    <row r="134" spans="1:7">
      <c r="A134" s="11">
        <v>132</v>
      </c>
      <c r="B134" s="11" t="s">
        <v>334</v>
      </c>
      <c r="C134" s="12" t="s">
        <v>335</v>
      </c>
      <c r="D134" s="10" t="s">
        <v>223</v>
      </c>
      <c r="E134" s="11" t="s">
        <v>391</v>
      </c>
      <c r="F134" s="11" t="s">
        <v>10</v>
      </c>
      <c r="G134" s="11" t="s">
        <v>18</v>
      </c>
    </row>
    <row r="135" spans="1:7">
      <c r="A135" s="11">
        <v>133</v>
      </c>
      <c r="B135" s="11" t="s">
        <v>334</v>
      </c>
      <c r="C135" s="12" t="s">
        <v>335</v>
      </c>
      <c r="D135" s="10" t="s">
        <v>223</v>
      </c>
      <c r="E135" s="11" t="s">
        <v>392</v>
      </c>
      <c r="F135" s="11" t="s">
        <v>10</v>
      </c>
      <c r="G135" s="11" t="s">
        <v>11</v>
      </c>
    </row>
    <row r="136" spans="1:7">
      <c r="A136" s="11">
        <v>134</v>
      </c>
      <c r="B136" s="11" t="s">
        <v>334</v>
      </c>
      <c r="C136" s="12" t="s">
        <v>335</v>
      </c>
      <c r="D136" s="10" t="s">
        <v>223</v>
      </c>
      <c r="E136" s="11" t="s">
        <v>393</v>
      </c>
      <c r="F136" s="11" t="s">
        <v>10</v>
      </c>
      <c r="G136" s="11" t="s">
        <v>263</v>
      </c>
    </row>
    <row r="137" spans="1:7">
      <c r="A137" s="11">
        <v>135</v>
      </c>
      <c r="B137" s="11" t="s">
        <v>334</v>
      </c>
      <c r="C137" s="12" t="s">
        <v>335</v>
      </c>
      <c r="D137" s="10" t="s">
        <v>223</v>
      </c>
      <c r="E137" s="11" t="s">
        <v>394</v>
      </c>
      <c r="F137" s="11" t="s">
        <v>10</v>
      </c>
      <c r="G137" s="11" t="s">
        <v>11</v>
      </c>
    </row>
    <row r="138" spans="1:7">
      <c r="A138" s="11">
        <v>136</v>
      </c>
      <c r="B138" s="11" t="s">
        <v>334</v>
      </c>
      <c r="C138" s="12" t="s">
        <v>335</v>
      </c>
      <c r="D138" s="10" t="s">
        <v>223</v>
      </c>
      <c r="E138" s="11" t="s">
        <v>395</v>
      </c>
      <c r="F138" s="11" t="s">
        <v>10</v>
      </c>
      <c r="G138" s="11" t="s">
        <v>18</v>
      </c>
    </row>
    <row r="139" spans="1:7">
      <c r="A139" s="11">
        <v>137</v>
      </c>
      <c r="B139" s="11" t="s">
        <v>334</v>
      </c>
      <c r="C139" s="12" t="s">
        <v>335</v>
      </c>
      <c r="D139" s="10" t="s">
        <v>223</v>
      </c>
      <c r="E139" s="11" t="s">
        <v>396</v>
      </c>
      <c r="F139" s="11" t="s">
        <v>10</v>
      </c>
      <c r="G139" s="11" t="s">
        <v>18</v>
      </c>
    </row>
    <row r="140" spans="1:7">
      <c r="A140" s="11">
        <v>138</v>
      </c>
      <c r="B140" s="11" t="s">
        <v>334</v>
      </c>
      <c r="C140" s="12" t="s">
        <v>335</v>
      </c>
      <c r="D140" s="10" t="s">
        <v>223</v>
      </c>
      <c r="E140" s="11" t="s">
        <v>397</v>
      </c>
      <c r="F140" s="11" t="s">
        <v>10</v>
      </c>
      <c r="G140" s="11" t="s">
        <v>18</v>
      </c>
    </row>
    <row r="141" spans="1:7">
      <c r="A141" s="11">
        <v>139</v>
      </c>
      <c r="B141" s="11" t="s">
        <v>334</v>
      </c>
      <c r="C141" s="12" t="s">
        <v>335</v>
      </c>
      <c r="D141" s="10" t="s">
        <v>223</v>
      </c>
      <c r="E141" s="11" t="s">
        <v>398</v>
      </c>
      <c r="F141" s="11" t="s">
        <v>10</v>
      </c>
      <c r="G141" s="11" t="s">
        <v>18</v>
      </c>
    </row>
    <row r="142" spans="1:7">
      <c r="A142" s="11">
        <v>140</v>
      </c>
      <c r="B142" s="11" t="s">
        <v>334</v>
      </c>
      <c r="C142" s="12" t="s">
        <v>335</v>
      </c>
      <c r="D142" s="10" t="s">
        <v>223</v>
      </c>
      <c r="E142" s="11" t="s">
        <v>399</v>
      </c>
      <c r="F142" s="11" t="s">
        <v>10</v>
      </c>
      <c r="G142" s="11" t="s">
        <v>11</v>
      </c>
    </row>
    <row r="143" spans="1:7">
      <c r="A143" s="11">
        <v>141</v>
      </c>
      <c r="B143" s="11" t="s">
        <v>334</v>
      </c>
      <c r="C143" s="12" t="s">
        <v>335</v>
      </c>
      <c r="D143" s="10" t="s">
        <v>223</v>
      </c>
      <c r="E143" s="11" t="s">
        <v>400</v>
      </c>
      <c r="F143" s="11" t="s">
        <v>10</v>
      </c>
      <c r="G143" s="11" t="s">
        <v>18</v>
      </c>
    </row>
    <row r="144" spans="1:7">
      <c r="A144" s="11">
        <v>142</v>
      </c>
      <c r="B144" s="11" t="s">
        <v>334</v>
      </c>
      <c r="C144" s="12" t="s">
        <v>335</v>
      </c>
      <c r="D144" s="10" t="s">
        <v>223</v>
      </c>
      <c r="E144" s="11" t="s">
        <v>401</v>
      </c>
      <c r="F144" s="11" t="s">
        <v>10</v>
      </c>
      <c r="G144" s="11" t="s">
        <v>259</v>
      </c>
    </row>
    <row r="145" spans="1:7">
      <c r="A145" s="11">
        <v>143</v>
      </c>
      <c r="B145" s="11" t="s">
        <v>334</v>
      </c>
      <c r="C145" s="12" t="s">
        <v>335</v>
      </c>
      <c r="D145" s="10" t="s">
        <v>223</v>
      </c>
      <c r="E145" s="11" t="s">
        <v>402</v>
      </c>
      <c r="F145" s="11" t="s">
        <v>10</v>
      </c>
      <c r="G145" s="11" t="s">
        <v>11</v>
      </c>
    </row>
    <row r="146" spans="1:7">
      <c r="A146" s="11">
        <v>144</v>
      </c>
      <c r="B146" s="11" t="s">
        <v>334</v>
      </c>
      <c r="C146" s="12" t="s">
        <v>335</v>
      </c>
      <c r="D146" s="10" t="s">
        <v>223</v>
      </c>
      <c r="E146" s="11" t="s">
        <v>403</v>
      </c>
      <c r="F146" s="11" t="s">
        <v>10</v>
      </c>
      <c r="G146" s="11" t="s">
        <v>11</v>
      </c>
    </row>
    <row r="147" spans="1:7">
      <c r="A147" s="11">
        <v>145</v>
      </c>
      <c r="B147" s="11" t="s">
        <v>334</v>
      </c>
      <c r="C147" s="12" t="s">
        <v>335</v>
      </c>
      <c r="D147" s="10" t="s">
        <v>223</v>
      </c>
      <c r="E147" s="11" t="s">
        <v>404</v>
      </c>
      <c r="F147" s="11" t="s">
        <v>10</v>
      </c>
      <c r="G147" s="11" t="s">
        <v>18</v>
      </c>
    </row>
    <row r="148" spans="1:7">
      <c r="A148" s="11">
        <v>146</v>
      </c>
      <c r="B148" s="11" t="s">
        <v>334</v>
      </c>
      <c r="C148" s="12" t="s">
        <v>335</v>
      </c>
      <c r="D148" s="10" t="s">
        <v>223</v>
      </c>
      <c r="E148" s="11" t="s">
        <v>405</v>
      </c>
      <c r="F148" s="11" t="s">
        <v>10</v>
      </c>
      <c r="G148" s="11" t="s">
        <v>18</v>
      </c>
    </row>
    <row r="149" spans="1:7">
      <c r="A149" s="11">
        <v>147</v>
      </c>
      <c r="B149" s="11" t="s">
        <v>334</v>
      </c>
      <c r="C149" s="12" t="s">
        <v>335</v>
      </c>
      <c r="D149" s="10" t="s">
        <v>223</v>
      </c>
      <c r="E149" s="11" t="s">
        <v>406</v>
      </c>
      <c r="F149" s="11" t="s">
        <v>10</v>
      </c>
      <c r="G149" s="11" t="s">
        <v>11</v>
      </c>
    </row>
    <row r="150" spans="1:7">
      <c r="A150" s="11">
        <v>148</v>
      </c>
      <c r="B150" s="11" t="s">
        <v>334</v>
      </c>
      <c r="C150" s="12" t="s">
        <v>335</v>
      </c>
      <c r="D150" s="10" t="s">
        <v>223</v>
      </c>
      <c r="E150" s="11" t="s">
        <v>407</v>
      </c>
      <c r="F150" s="11" t="s">
        <v>10</v>
      </c>
      <c r="G150" s="11" t="s">
        <v>11</v>
      </c>
    </row>
    <row r="151" spans="1:7">
      <c r="A151" s="11">
        <v>149</v>
      </c>
      <c r="B151" s="11" t="s">
        <v>334</v>
      </c>
      <c r="C151" s="12" t="s">
        <v>335</v>
      </c>
      <c r="D151" s="10" t="s">
        <v>223</v>
      </c>
      <c r="E151" s="11" t="s">
        <v>408</v>
      </c>
      <c r="F151" s="11" t="s">
        <v>10</v>
      </c>
      <c r="G151" s="11" t="s">
        <v>18</v>
      </c>
    </row>
    <row r="152" spans="1:7">
      <c r="A152" s="11">
        <v>150</v>
      </c>
      <c r="B152" s="11" t="s">
        <v>334</v>
      </c>
      <c r="C152" s="12" t="s">
        <v>335</v>
      </c>
      <c r="D152" s="10" t="s">
        <v>223</v>
      </c>
      <c r="E152" s="11" t="s">
        <v>409</v>
      </c>
      <c r="F152" s="11" t="s">
        <v>10</v>
      </c>
      <c r="G152" s="11" t="s">
        <v>20</v>
      </c>
    </row>
    <row r="153" spans="1:7">
      <c r="A153" s="11">
        <v>151</v>
      </c>
      <c r="B153" s="11" t="s">
        <v>334</v>
      </c>
      <c r="C153" s="12" t="s">
        <v>335</v>
      </c>
      <c r="D153" s="10" t="s">
        <v>223</v>
      </c>
      <c r="E153" s="11" t="s">
        <v>410</v>
      </c>
      <c r="F153" s="11" t="s">
        <v>10</v>
      </c>
      <c r="G153" s="11" t="s">
        <v>18</v>
      </c>
    </row>
    <row r="154" spans="1:7">
      <c r="A154" s="11">
        <v>152</v>
      </c>
      <c r="B154" s="11" t="s">
        <v>334</v>
      </c>
      <c r="C154" s="12" t="s">
        <v>335</v>
      </c>
      <c r="D154" s="10" t="s">
        <v>223</v>
      </c>
      <c r="E154" s="11" t="s">
        <v>411</v>
      </c>
      <c r="F154" s="11" t="s">
        <v>10</v>
      </c>
      <c r="G154" s="11" t="s">
        <v>11</v>
      </c>
    </row>
    <row r="155" spans="1:7">
      <c r="A155" s="11">
        <v>153</v>
      </c>
      <c r="B155" s="11" t="s">
        <v>334</v>
      </c>
      <c r="C155" s="12" t="s">
        <v>335</v>
      </c>
      <c r="D155" s="10" t="s">
        <v>223</v>
      </c>
      <c r="E155" s="11" t="s">
        <v>412</v>
      </c>
      <c r="F155" s="11" t="s">
        <v>10</v>
      </c>
      <c r="G155" s="11" t="s">
        <v>18</v>
      </c>
    </row>
    <row r="156" spans="1:7">
      <c r="A156" s="11">
        <v>154</v>
      </c>
      <c r="B156" s="11" t="s">
        <v>334</v>
      </c>
      <c r="C156" s="12" t="s">
        <v>335</v>
      </c>
      <c r="D156" s="10" t="s">
        <v>223</v>
      </c>
      <c r="E156" s="11" t="s">
        <v>413</v>
      </c>
      <c r="F156" s="11" t="s">
        <v>10</v>
      </c>
      <c r="G156" s="11" t="s">
        <v>18</v>
      </c>
    </row>
    <row r="157" spans="1:7">
      <c r="A157" s="11">
        <v>155</v>
      </c>
      <c r="B157" s="11" t="s">
        <v>334</v>
      </c>
      <c r="C157" s="12" t="s">
        <v>335</v>
      </c>
      <c r="D157" s="10" t="s">
        <v>223</v>
      </c>
      <c r="E157" s="11" t="s">
        <v>414</v>
      </c>
      <c r="F157" s="11" t="s">
        <v>10</v>
      </c>
      <c r="G157" s="11" t="s">
        <v>11</v>
      </c>
    </row>
    <row r="158" spans="1:7">
      <c r="A158" s="11">
        <v>156</v>
      </c>
      <c r="B158" s="11" t="s">
        <v>334</v>
      </c>
      <c r="C158" s="12" t="s">
        <v>335</v>
      </c>
      <c r="D158" s="10" t="s">
        <v>223</v>
      </c>
      <c r="E158" s="11" t="s">
        <v>415</v>
      </c>
      <c r="F158" s="11" t="s">
        <v>10</v>
      </c>
      <c r="G158" s="11" t="s">
        <v>18</v>
      </c>
    </row>
    <row r="159" spans="1:7">
      <c r="A159" s="11">
        <v>157</v>
      </c>
      <c r="B159" s="11" t="s">
        <v>334</v>
      </c>
      <c r="C159" s="12" t="s">
        <v>335</v>
      </c>
      <c r="D159" s="10" t="s">
        <v>223</v>
      </c>
      <c r="E159" s="11" t="s">
        <v>416</v>
      </c>
      <c r="F159" s="11" t="s">
        <v>10</v>
      </c>
      <c r="G159" s="11" t="s">
        <v>18</v>
      </c>
    </row>
    <row r="160" spans="1:7">
      <c r="A160" s="11">
        <v>158</v>
      </c>
      <c r="B160" s="11" t="s">
        <v>334</v>
      </c>
      <c r="C160" s="12" t="s">
        <v>335</v>
      </c>
      <c r="D160" s="10" t="s">
        <v>223</v>
      </c>
      <c r="E160" s="11" t="s">
        <v>417</v>
      </c>
      <c r="F160" s="11" t="s">
        <v>10</v>
      </c>
      <c r="G160" s="11" t="s">
        <v>18</v>
      </c>
    </row>
    <row r="161" spans="1:7">
      <c r="A161" s="11">
        <v>159</v>
      </c>
      <c r="B161" s="11" t="s">
        <v>334</v>
      </c>
      <c r="C161" s="12" t="s">
        <v>335</v>
      </c>
      <c r="D161" s="10" t="s">
        <v>223</v>
      </c>
      <c r="E161" s="11" t="s">
        <v>418</v>
      </c>
      <c r="F161" s="11" t="s">
        <v>10</v>
      </c>
      <c r="G161" s="11" t="s">
        <v>18</v>
      </c>
    </row>
    <row r="162" spans="1:7">
      <c r="A162" s="11">
        <v>160</v>
      </c>
      <c r="B162" s="11" t="s">
        <v>334</v>
      </c>
      <c r="C162" s="12" t="s">
        <v>335</v>
      </c>
      <c r="D162" s="10" t="s">
        <v>223</v>
      </c>
      <c r="E162" s="11" t="s">
        <v>419</v>
      </c>
      <c r="F162" s="11" t="s">
        <v>10</v>
      </c>
      <c r="G162" s="11" t="s">
        <v>20</v>
      </c>
    </row>
    <row r="163" spans="1:7">
      <c r="A163" s="11">
        <v>161</v>
      </c>
      <c r="B163" s="11" t="s">
        <v>334</v>
      </c>
      <c r="C163" s="12" t="s">
        <v>335</v>
      </c>
      <c r="D163" s="10" t="s">
        <v>223</v>
      </c>
      <c r="E163" s="11" t="s">
        <v>420</v>
      </c>
      <c r="F163" s="11" t="s">
        <v>10</v>
      </c>
      <c r="G163" s="11" t="s">
        <v>20</v>
      </c>
    </row>
    <row r="164" spans="1:7">
      <c r="A164" s="11">
        <v>162</v>
      </c>
      <c r="B164" s="11" t="s">
        <v>334</v>
      </c>
      <c r="C164" s="12" t="s">
        <v>335</v>
      </c>
      <c r="D164" s="10" t="s">
        <v>223</v>
      </c>
      <c r="E164" s="11" t="s">
        <v>421</v>
      </c>
      <c r="F164" s="11" t="s">
        <v>10</v>
      </c>
      <c r="G164" s="11" t="s">
        <v>11</v>
      </c>
    </row>
    <row r="165" spans="1:7">
      <c r="A165" s="11">
        <v>163</v>
      </c>
      <c r="B165" s="11" t="s">
        <v>334</v>
      </c>
      <c r="C165" s="12" t="s">
        <v>335</v>
      </c>
      <c r="D165" s="10" t="s">
        <v>223</v>
      </c>
      <c r="E165" s="11" t="s">
        <v>422</v>
      </c>
      <c r="F165" s="11" t="s">
        <v>10</v>
      </c>
      <c r="G165" s="11" t="s">
        <v>11</v>
      </c>
    </row>
    <row r="166" spans="1:7">
      <c r="A166" s="11">
        <v>164</v>
      </c>
      <c r="B166" s="11" t="s">
        <v>334</v>
      </c>
      <c r="C166" s="12" t="s">
        <v>335</v>
      </c>
      <c r="D166" s="10" t="s">
        <v>223</v>
      </c>
      <c r="E166" s="11" t="s">
        <v>423</v>
      </c>
      <c r="F166" s="11" t="s">
        <v>10</v>
      </c>
      <c r="G166" s="11" t="s">
        <v>11</v>
      </c>
    </row>
    <row r="167" spans="1:7">
      <c r="A167" s="11">
        <v>165</v>
      </c>
      <c r="B167" s="11" t="s">
        <v>334</v>
      </c>
      <c r="C167" s="12" t="s">
        <v>335</v>
      </c>
      <c r="D167" s="10" t="s">
        <v>223</v>
      </c>
      <c r="E167" s="11" t="s">
        <v>424</v>
      </c>
      <c r="F167" s="11" t="s">
        <v>10</v>
      </c>
      <c r="G167" s="11" t="s">
        <v>20</v>
      </c>
    </row>
    <row r="168" spans="1:7">
      <c r="A168" s="11">
        <v>166</v>
      </c>
      <c r="B168" s="11" t="s">
        <v>334</v>
      </c>
      <c r="C168" s="12" t="s">
        <v>335</v>
      </c>
      <c r="D168" s="10" t="s">
        <v>223</v>
      </c>
      <c r="E168" s="11" t="s">
        <v>425</v>
      </c>
      <c r="F168" s="11" t="s">
        <v>10</v>
      </c>
      <c r="G168" s="11" t="s">
        <v>11</v>
      </c>
    </row>
    <row r="169" spans="1:7">
      <c r="A169" s="11">
        <v>167</v>
      </c>
      <c r="B169" s="11" t="s">
        <v>334</v>
      </c>
      <c r="C169" s="12" t="s">
        <v>335</v>
      </c>
      <c r="D169" s="10" t="s">
        <v>223</v>
      </c>
      <c r="E169" s="11" t="s">
        <v>426</v>
      </c>
      <c r="F169" s="11" t="s">
        <v>10</v>
      </c>
      <c r="G169" s="11" t="s">
        <v>11</v>
      </c>
    </row>
    <row r="170" spans="1:7">
      <c r="A170" s="11">
        <v>168</v>
      </c>
      <c r="B170" s="11" t="s">
        <v>334</v>
      </c>
      <c r="C170" s="12" t="s">
        <v>335</v>
      </c>
      <c r="D170" s="10" t="s">
        <v>223</v>
      </c>
      <c r="E170" s="11" t="s">
        <v>427</v>
      </c>
      <c r="F170" s="11" t="s">
        <v>10</v>
      </c>
      <c r="G170" s="11" t="s">
        <v>259</v>
      </c>
    </row>
    <row r="171" spans="1:7">
      <c r="A171" s="11">
        <v>169</v>
      </c>
      <c r="B171" s="11" t="s">
        <v>334</v>
      </c>
      <c r="C171" s="12" t="s">
        <v>335</v>
      </c>
      <c r="D171" s="10" t="s">
        <v>223</v>
      </c>
      <c r="E171" s="11" t="s">
        <v>428</v>
      </c>
      <c r="F171" s="11" t="s">
        <v>10</v>
      </c>
      <c r="G171" s="11" t="s">
        <v>18</v>
      </c>
    </row>
    <row r="172" spans="1:7">
      <c r="A172" s="11">
        <v>170</v>
      </c>
      <c r="B172" s="11" t="s">
        <v>334</v>
      </c>
      <c r="C172" s="12" t="s">
        <v>335</v>
      </c>
      <c r="D172" s="10" t="s">
        <v>223</v>
      </c>
      <c r="E172" s="11" t="s">
        <v>429</v>
      </c>
      <c r="F172" s="11" t="s">
        <v>10</v>
      </c>
      <c r="G172" s="11" t="s">
        <v>20</v>
      </c>
    </row>
    <row r="173" spans="1:7">
      <c r="A173" s="11">
        <v>171</v>
      </c>
      <c r="B173" s="11" t="s">
        <v>334</v>
      </c>
      <c r="C173" s="12" t="s">
        <v>335</v>
      </c>
      <c r="D173" s="10" t="s">
        <v>223</v>
      </c>
      <c r="E173" s="11" t="s">
        <v>430</v>
      </c>
      <c r="F173" s="11" t="s">
        <v>10</v>
      </c>
      <c r="G173" s="11" t="s">
        <v>18</v>
      </c>
    </row>
    <row r="174" spans="1:7">
      <c r="A174" s="11">
        <v>172</v>
      </c>
      <c r="B174" s="11" t="s">
        <v>334</v>
      </c>
      <c r="C174" s="12" t="s">
        <v>335</v>
      </c>
      <c r="D174" s="10" t="s">
        <v>223</v>
      </c>
      <c r="E174" s="11" t="s">
        <v>431</v>
      </c>
      <c r="F174" s="11" t="s">
        <v>17</v>
      </c>
      <c r="G174" s="11" t="s">
        <v>18</v>
      </c>
    </row>
    <row r="175" spans="1:7">
      <c r="A175" s="11">
        <v>173</v>
      </c>
      <c r="B175" s="11" t="s">
        <v>334</v>
      </c>
      <c r="C175" s="12" t="s">
        <v>335</v>
      </c>
      <c r="D175" s="10" t="s">
        <v>223</v>
      </c>
      <c r="E175" s="11" t="s">
        <v>432</v>
      </c>
      <c r="F175" s="11" t="s">
        <v>10</v>
      </c>
      <c r="G175" s="11" t="s">
        <v>20</v>
      </c>
    </row>
    <row r="176" spans="1:7">
      <c r="A176" s="11">
        <v>174</v>
      </c>
      <c r="B176" s="11" t="s">
        <v>334</v>
      </c>
      <c r="C176" s="12" t="s">
        <v>335</v>
      </c>
      <c r="D176" s="10" t="s">
        <v>223</v>
      </c>
      <c r="E176" s="11" t="s">
        <v>433</v>
      </c>
      <c r="F176" s="11" t="s">
        <v>10</v>
      </c>
      <c r="G176" s="11" t="s">
        <v>11</v>
      </c>
    </row>
    <row r="177" spans="1:7">
      <c r="A177" s="11">
        <v>175</v>
      </c>
      <c r="B177" s="11" t="s">
        <v>334</v>
      </c>
      <c r="C177" s="12" t="s">
        <v>335</v>
      </c>
      <c r="D177" s="10" t="s">
        <v>223</v>
      </c>
      <c r="E177" s="11" t="s">
        <v>434</v>
      </c>
      <c r="F177" s="11" t="s">
        <v>10</v>
      </c>
      <c r="G177" s="11" t="s">
        <v>18</v>
      </c>
    </row>
    <row r="178" spans="1:7">
      <c r="A178" s="11">
        <v>176</v>
      </c>
      <c r="B178" s="11" t="s">
        <v>334</v>
      </c>
      <c r="C178" s="12" t="s">
        <v>335</v>
      </c>
      <c r="D178" s="10" t="s">
        <v>223</v>
      </c>
      <c r="E178" s="11" t="s">
        <v>435</v>
      </c>
      <c r="F178" s="11" t="s">
        <v>10</v>
      </c>
      <c r="G178" s="11" t="s">
        <v>18</v>
      </c>
    </row>
    <row r="179" spans="1:7">
      <c r="A179" s="11">
        <v>177</v>
      </c>
      <c r="B179" s="11" t="s">
        <v>334</v>
      </c>
      <c r="C179" s="12" t="s">
        <v>335</v>
      </c>
      <c r="D179" s="10" t="s">
        <v>223</v>
      </c>
      <c r="E179" s="11" t="s">
        <v>436</v>
      </c>
      <c r="F179" s="11" t="s">
        <v>10</v>
      </c>
      <c r="G179" s="11" t="s">
        <v>18</v>
      </c>
    </row>
    <row r="180" spans="1:7">
      <c r="A180" s="11">
        <v>178</v>
      </c>
      <c r="B180" s="11" t="s">
        <v>334</v>
      </c>
      <c r="C180" s="12" t="s">
        <v>335</v>
      </c>
      <c r="D180" s="10" t="s">
        <v>223</v>
      </c>
      <c r="E180" s="11" t="s">
        <v>437</v>
      </c>
      <c r="F180" s="11" t="s">
        <v>10</v>
      </c>
      <c r="G180" s="11" t="s">
        <v>11</v>
      </c>
    </row>
    <row r="181" spans="1:7">
      <c r="A181" s="11">
        <v>179</v>
      </c>
      <c r="B181" s="11" t="s">
        <v>334</v>
      </c>
      <c r="C181" s="12" t="s">
        <v>335</v>
      </c>
      <c r="D181" s="10" t="s">
        <v>223</v>
      </c>
      <c r="E181" s="11" t="s">
        <v>438</v>
      </c>
      <c r="F181" s="11" t="s">
        <v>10</v>
      </c>
      <c r="G181" s="11" t="s">
        <v>18</v>
      </c>
    </row>
    <row r="182" spans="1:7">
      <c r="A182" s="11">
        <v>180</v>
      </c>
      <c r="B182" s="11" t="s">
        <v>334</v>
      </c>
      <c r="C182" s="12" t="s">
        <v>335</v>
      </c>
      <c r="D182" s="10" t="s">
        <v>223</v>
      </c>
      <c r="E182" s="11" t="s">
        <v>439</v>
      </c>
      <c r="F182" s="11" t="s">
        <v>10</v>
      </c>
      <c r="G182" s="11" t="s">
        <v>20</v>
      </c>
    </row>
    <row r="183" spans="1:7">
      <c r="A183" s="11">
        <v>181</v>
      </c>
      <c r="B183" s="11" t="s">
        <v>334</v>
      </c>
      <c r="C183" s="12" t="s">
        <v>335</v>
      </c>
      <c r="D183" s="10" t="s">
        <v>223</v>
      </c>
      <c r="E183" s="11" t="s">
        <v>440</v>
      </c>
      <c r="F183" s="11" t="s">
        <v>10</v>
      </c>
      <c r="G183" s="11" t="s">
        <v>11</v>
      </c>
    </row>
    <row r="184" spans="1:7">
      <c r="A184" s="11">
        <v>182</v>
      </c>
      <c r="B184" s="11" t="s">
        <v>334</v>
      </c>
      <c r="C184" s="12" t="s">
        <v>335</v>
      </c>
      <c r="D184" s="10" t="s">
        <v>223</v>
      </c>
      <c r="E184" s="11" t="s">
        <v>441</v>
      </c>
      <c r="F184" s="11" t="s">
        <v>10</v>
      </c>
      <c r="G184" s="11" t="s">
        <v>263</v>
      </c>
    </row>
    <row r="185" spans="1:7">
      <c r="A185" s="11">
        <v>183</v>
      </c>
      <c r="B185" s="11" t="s">
        <v>334</v>
      </c>
      <c r="C185" s="12" t="s">
        <v>335</v>
      </c>
      <c r="D185" s="10" t="s">
        <v>223</v>
      </c>
      <c r="E185" s="11" t="s">
        <v>442</v>
      </c>
      <c r="F185" s="11" t="s">
        <v>10</v>
      </c>
      <c r="G185" s="11" t="s">
        <v>11</v>
      </c>
    </row>
    <row r="186" spans="1:7">
      <c r="A186" s="11">
        <v>184</v>
      </c>
      <c r="B186" s="11" t="s">
        <v>334</v>
      </c>
      <c r="C186" s="12" t="s">
        <v>335</v>
      </c>
      <c r="D186" s="10" t="s">
        <v>223</v>
      </c>
      <c r="E186" s="11" t="s">
        <v>443</v>
      </c>
      <c r="F186" s="11" t="s">
        <v>10</v>
      </c>
      <c r="G186" s="11" t="s">
        <v>11</v>
      </c>
    </row>
    <row r="187" spans="1:7">
      <c r="A187" s="11">
        <v>185</v>
      </c>
      <c r="B187" s="11" t="s">
        <v>334</v>
      </c>
      <c r="C187" s="12" t="s">
        <v>335</v>
      </c>
      <c r="D187" s="10" t="s">
        <v>223</v>
      </c>
      <c r="E187" s="11" t="s">
        <v>444</v>
      </c>
      <c r="F187" s="11" t="s">
        <v>10</v>
      </c>
      <c r="G187" s="11" t="s">
        <v>11</v>
      </c>
    </row>
    <row r="188" spans="1:7">
      <c r="A188" s="11">
        <v>186</v>
      </c>
      <c r="B188" s="11" t="s">
        <v>334</v>
      </c>
      <c r="C188" s="12" t="s">
        <v>335</v>
      </c>
      <c r="D188" s="10" t="s">
        <v>223</v>
      </c>
      <c r="E188" s="11" t="s">
        <v>445</v>
      </c>
      <c r="F188" s="11" t="s">
        <v>17</v>
      </c>
      <c r="G188" s="11" t="s">
        <v>20</v>
      </c>
    </row>
    <row r="189" spans="1:7">
      <c r="A189" s="11">
        <v>187</v>
      </c>
      <c r="B189" s="11" t="s">
        <v>334</v>
      </c>
      <c r="C189" s="12" t="s">
        <v>335</v>
      </c>
      <c r="D189" s="10" t="s">
        <v>223</v>
      </c>
      <c r="E189" s="11" t="s">
        <v>446</v>
      </c>
      <c r="F189" s="11" t="s">
        <v>10</v>
      </c>
      <c r="G189" s="11" t="s">
        <v>11</v>
      </c>
    </row>
    <row r="190" spans="1:7">
      <c r="A190" s="11">
        <v>188</v>
      </c>
      <c r="B190" s="11" t="s">
        <v>334</v>
      </c>
      <c r="C190" s="12" t="s">
        <v>335</v>
      </c>
      <c r="D190" s="10" t="s">
        <v>223</v>
      </c>
      <c r="E190" s="11" t="s">
        <v>447</v>
      </c>
      <c r="F190" s="11" t="s">
        <v>10</v>
      </c>
      <c r="G190" s="11" t="s">
        <v>18</v>
      </c>
    </row>
    <row r="191" spans="1:7">
      <c r="A191" s="11">
        <v>189</v>
      </c>
      <c r="B191" s="11" t="s">
        <v>334</v>
      </c>
      <c r="C191" s="12" t="s">
        <v>335</v>
      </c>
      <c r="D191" s="10" t="s">
        <v>223</v>
      </c>
      <c r="E191" s="11" t="s">
        <v>448</v>
      </c>
      <c r="F191" s="11" t="s">
        <v>10</v>
      </c>
      <c r="G191" s="11" t="s">
        <v>18</v>
      </c>
    </row>
    <row r="192" spans="1:7">
      <c r="A192" s="11">
        <v>190</v>
      </c>
      <c r="B192" s="11" t="s">
        <v>334</v>
      </c>
      <c r="C192" s="12" t="s">
        <v>335</v>
      </c>
      <c r="D192" s="10" t="s">
        <v>223</v>
      </c>
      <c r="E192" s="11" t="s">
        <v>449</v>
      </c>
      <c r="F192" s="11" t="s">
        <v>10</v>
      </c>
      <c r="G192" s="11" t="s">
        <v>11</v>
      </c>
    </row>
    <row r="193" spans="1:7">
      <c r="A193" s="11">
        <v>191</v>
      </c>
      <c r="B193" s="11" t="s">
        <v>334</v>
      </c>
      <c r="C193" s="12" t="s">
        <v>335</v>
      </c>
      <c r="D193" s="10" t="s">
        <v>223</v>
      </c>
      <c r="E193" s="11" t="s">
        <v>450</v>
      </c>
      <c r="F193" s="11" t="s">
        <v>10</v>
      </c>
      <c r="G193" s="11" t="s">
        <v>20</v>
      </c>
    </row>
    <row r="194" spans="1:7">
      <c r="A194" s="11">
        <v>192</v>
      </c>
      <c r="B194" s="11" t="s">
        <v>334</v>
      </c>
      <c r="C194" s="12" t="s">
        <v>335</v>
      </c>
      <c r="D194" s="10" t="s">
        <v>223</v>
      </c>
      <c r="E194" s="11" t="s">
        <v>451</v>
      </c>
      <c r="F194" s="11" t="s">
        <v>10</v>
      </c>
      <c r="G194" s="11" t="s">
        <v>11</v>
      </c>
    </row>
    <row r="195" spans="1:7">
      <c r="A195" s="11">
        <v>193</v>
      </c>
      <c r="B195" s="11" t="s">
        <v>334</v>
      </c>
      <c r="C195" s="12" t="s">
        <v>335</v>
      </c>
      <c r="D195" s="10" t="s">
        <v>223</v>
      </c>
      <c r="E195" s="11" t="s">
        <v>452</v>
      </c>
      <c r="F195" s="11" t="s">
        <v>10</v>
      </c>
      <c r="G195" s="11" t="s">
        <v>18</v>
      </c>
    </row>
    <row r="196" spans="1:7">
      <c r="A196" s="11">
        <v>194</v>
      </c>
      <c r="B196" s="11" t="s">
        <v>334</v>
      </c>
      <c r="C196" s="12" t="s">
        <v>335</v>
      </c>
      <c r="D196" s="10" t="s">
        <v>223</v>
      </c>
      <c r="E196" s="11" t="s">
        <v>453</v>
      </c>
      <c r="F196" s="11" t="s">
        <v>10</v>
      </c>
      <c r="G196" s="11" t="s">
        <v>20</v>
      </c>
    </row>
    <row r="197" spans="1:7">
      <c r="A197" s="11">
        <v>195</v>
      </c>
      <c r="B197" s="11" t="s">
        <v>334</v>
      </c>
      <c r="C197" s="12" t="s">
        <v>335</v>
      </c>
      <c r="D197" s="10" t="s">
        <v>223</v>
      </c>
      <c r="E197" s="11" t="s">
        <v>454</v>
      </c>
      <c r="F197" s="11" t="s">
        <v>10</v>
      </c>
      <c r="G197" s="11" t="s">
        <v>20</v>
      </c>
    </row>
    <row r="198" spans="1:7">
      <c r="A198" s="11">
        <v>196</v>
      </c>
      <c r="B198" s="11" t="s">
        <v>334</v>
      </c>
      <c r="C198" s="12" t="s">
        <v>335</v>
      </c>
      <c r="D198" s="10" t="s">
        <v>223</v>
      </c>
      <c r="E198" s="11" t="s">
        <v>455</v>
      </c>
      <c r="F198" s="11" t="s">
        <v>10</v>
      </c>
      <c r="G198" s="11" t="s">
        <v>18</v>
      </c>
    </row>
    <row r="199" spans="1:7">
      <c r="A199" s="11">
        <v>197</v>
      </c>
      <c r="B199" s="11" t="s">
        <v>334</v>
      </c>
      <c r="C199" s="12" t="s">
        <v>335</v>
      </c>
      <c r="D199" s="10" t="s">
        <v>223</v>
      </c>
      <c r="E199" s="11" t="s">
        <v>456</v>
      </c>
      <c r="F199" s="11" t="s">
        <v>10</v>
      </c>
      <c r="G199" s="11" t="s">
        <v>11</v>
      </c>
    </row>
    <row r="200" spans="1:7">
      <c r="A200" s="11">
        <v>198</v>
      </c>
      <c r="B200" s="11" t="s">
        <v>334</v>
      </c>
      <c r="C200" s="12" t="s">
        <v>335</v>
      </c>
      <c r="D200" s="10" t="s">
        <v>223</v>
      </c>
      <c r="E200" s="11" t="s">
        <v>457</v>
      </c>
      <c r="F200" s="11" t="s">
        <v>10</v>
      </c>
      <c r="G200" s="11" t="s">
        <v>11</v>
      </c>
    </row>
    <row r="201" spans="1:7">
      <c r="A201" s="11">
        <v>199</v>
      </c>
      <c r="B201" s="11" t="s">
        <v>334</v>
      </c>
      <c r="C201" s="12" t="s">
        <v>335</v>
      </c>
      <c r="D201" s="10" t="s">
        <v>223</v>
      </c>
      <c r="E201" s="11" t="s">
        <v>458</v>
      </c>
      <c r="F201" s="11" t="s">
        <v>10</v>
      </c>
      <c r="G201" s="11" t="s">
        <v>20</v>
      </c>
    </row>
    <row r="202" spans="1:7">
      <c r="A202" s="11">
        <v>200</v>
      </c>
      <c r="B202" s="11" t="s">
        <v>334</v>
      </c>
      <c r="C202" s="12" t="s">
        <v>335</v>
      </c>
      <c r="D202" s="10" t="s">
        <v>223</v>
      </c>
      <c r="E202" s="11" t="s">
        <v>459</v>
      </c>
      <c r="F202" s="11" t="s">
        <v>10</v>
      </c>
      <c r="G202" s="11" t="s">
        <v>18</v>
      </c>
    </row>
    <row r="203" spans="1:7">
      <c r="A203" s="11">
        <v>201</v>
      </c>
      <c r="B203" s="11" t="s">
        <v>334</v>
      </c>
      <c r="C203" s="12" t="s">
        <v>335</v>
      </c>
      <c r="D203" s="10" t="s">
        <v>223</v>
      </c>
      <c r="E203" s="11" t="s">
        <v>460</v>
      </c>
      <c r="F203" s="11" t="s">
        <v>10</v>
      </c>
      <c r="G203" s="11" t="s">
        <v>20</v>
      </c>
    </row>
    <row r="204" spans="1:7">
      <c r="A204" s="11">
        <v>202</v>
      </c>
      <c r="B204" s="11" t="s">
        <v>334</v>
      </c>
      <c r="C204" s="12" t="s">
        <v>335</v>
      </c>
      <c r="D204" s="10" t="s">
        <v>223</v>
      </c>
      <c r="E204" s="11" t="s">
        <v>461</v>
      </c>
      <c r="F204" s="11" t="s">
        <v>10</v>
      </c>
      <c r="G204" s="11" t="s">
        <v>20</v>
      </c>
    </row>
    <row r="205" spans="1:7">
      <c r="A205" s="11">
        <v>203</v>
      </c>
      <c r="B205" s="11" t="s">
        <v>334</v>
      </c>
      <c r="C205" s="12" t="s">
        <v>335</v>
      </c>
      <c r="D205" s="10" t="s">
        <v>223</v>
      </c>
      <c r="E205" s="11" t="s">
        <v>462</v>
      </c>
      <c r="F205" s="11" t="s">
        <v>10</v>
      </c>
      <c r="G205" s="11" t="s">
        <v>20</v>
      </c>
    </row>
    <row r="206" spans="1:7">
      <c r="A206" s="11">
        <v>204</v>
      </c>
      <c r="B206" s="11" t="s">
        <v>334</v>
      </c>
      <c r="C206" s="12" t="s">
        <v>335</v>
      </c>
      <c r="D206" s="10" t="s">
        <v>223</v>
      </c>
      <c r="E206" s="11" t="s">
        <v>463</v>
      </c>
      <c r="F206" s="11" t="s">
        <v>10</v>
      </c>
      <c r="G206" s="11" t="s">
        <v>18</v>
      </c>
    </row>
    <row r="207" spans="1:7">
      <c r="A207" s="11">
        <v>205</v>
      </c>
      <c r="B207" s="11" t="s">
        <v>334</v>
      </c>
      <c r="C207" s="12" t="s">
        <v>335</v>
      </c>
      <c r="D207" s="10" t="s">
        <v>223</v>
      </c>
      <c r="E207" s="11" t="s">
        <v>464</v>
      </c>
      <c r="F207" s="11" t="s">
        <v>10</v>
      </c>
      <c r="G207" s="11" t="s">
        <v>18</v>
      </c>
    </row>
    <row r="208" spans="1:7">
      <c r="A208" s="11">
        <v>206</v>
      </c>
      <c r="B208" s="11" t="s">
        <v>334</v>
      </c>
      <c r="C208" s="12" t="s">
        <v>335</v>
      </c>
      <c r="D208" s="10" t="s">
        <v>223</v>
      </c>
      <c r="E208" s="11" t="s">
        <v>465</v>
      </c>
      <c r="F208" s="11" t="s">
        <v>10</v>
      </c>
      <c r="G208" s="11" t="s">
        <v>18</v>
      </c>
    </row>
    <row r="209" spans="1:7">
      <c r="A209" s="11">
        <v>207</v>
      </c>
      <c r="B209" s="11" t="s">
        <v>334</v>
      </c>
      <c r="C209" s="12" t="s">
        <v>335</v>
      </c>
      <c r="D209" s="10" t="s">
        <v>223</v>
      </c>
      <c r="E209" s="11" t="s">
        <v>466</v>
      </c>
      <c r="F209" s="11" t="s">
        <v>10</v>
      </c>
      <c r="G209" s="11" t="s">
        <v>18</v>
      </c>
    </row>
    <row r="210" spans="1:7">
      <c r="A210" s="11">
        <v>208</v>
      </c>
      <c r="B210" s="11" t="s">
        <v>334</v>
      </c>
      <c r="C210" s="12" t="s">
        <v>335</v>
      </c>
      <c r="D210" s="10" t="s">
        <v>223</v>
      </c>
      <c r="E210" s="11" t="s">
        <v>467</v>
      </c>
      <c r="F210" s="11" t="s">
        <v>10</v>
      </c>
      <c r="G210" s="11" t="s">
        <v>18</v>
      </c>
    </row>
    <row r="211" ht="14.25" spans="1:7">
      <c r="A211" s="11">
        <v>209</v>
      </c>
      <c r="B211" s="11" t="s">
        <v>334</v>
      </c>
      <c r="C211" s="16" t="s">
        <v>335</v>
      </c>
      <c r="D211" s="10" t="s">
        <v>223</v>
      </c>
      <c r="E211" s="17" t="s">
        <v>468</v>
      </c>
      <c r="F211" s="17" t="s">
        <v>10</v>
      </c>
      <c r="G211" s="17" t="s">
        <v>11</v>
      </c>
    </row>
    <row r="212" spans="1:7">
      <c r="A212" s="11">
        <v>210</v>
      </c>
      <c r="B212" s="11" t="s">
        <v>334</v>
      </c>
      <c r="C212" s="12" t="s">
        <v>335</v>
      </c>
      <c r="D212" s="10" t="s">
        <v>223</v>
      </c>
      <c r="E212" s="11" t="s">
        <v>469</v>
      </c>
      <c r="F212" s="11" t="s">
        <v>10</v>
      </c>
      <c r="G212" s="11" t="s">
        <v>18</v>
      </c>
    </row>
    <row r="213" spans="1:7">
      <c r="A213" s="11">
        <v>211</v>
      </c>
      <c r="B213" s="11" t="s">
        <v>334</v>
      </c>
      <c r="C213" s="12" t="s">
        <v>335</v>
      </c>
      <c r="D213" s="10" t="s">
        <v>223</v>
      </c>
      <c r="E213" s="11" t="s">
        <v>470</v>
      </c>
      <c r="F213" s="11" t="s">
        <v>10</v>
      </c>
      <c r="G213" s="11" t="s">
        <v>18</v>
      </c>
    </row>
    <row r="214" spans="1:7">
      <c r="A214" s="11">
        <v>212</v>
      </c>
      <c r="B214" s="11" t="s">
        <v>334</v>
      </c>
      <c r="C214" s="12" t="s">
        <v>335</v>
      </c>
      <c r="D214" s="10" t="s">
        <v>223</v>
      </c>
      <c r="E214" s="11" t="s">
        <v>471</v>
      </c>
      <c r="F214" s="11" t="s">
        <v>10</v>
      </c>
      <c r="G214" s="11" t="s">
        <v>18</v>
      </c>
    </row>
    <row r="215" spans="1:7">
      <c r="A215" s="11">
        <v>213</v>
      </c>
      <c r="B215" s="11" t="s">
        <v>334</v>
      </c>
      <c r="C215" s="12" t="s">
        <v>335</v>
      </c>
      <c r="D215" s="10" t="s">
        <v>223</v>
      </c>
      <c r="E215" s="11" t="s">
        <v>472</v>
      </c>
      <c r="F215" s="11" t="s">
        <v>10</v>
      </c>
      <c r="G215" s="11" t="s">
        <v>18</v>
      </c>
    </row>
    <row r="216" ht="14.25" spans="1:7">
      <c r="A216" s="11">
        <v>214</v>
      </c>
      <c r="B216" s="11" t="s">
        <v>334</v>
      </c>
      <c r="C216" s="16" t="s">
        <v>335</v>
      </c>
      <c r="D216" s="10" t="s">
        <v>223</v>
      </c>
      <c r="E216" s="17" t="s">
        <v>473</v>
      </c>
      <c r="F216" s="17" t="s">
        <v>10</v>
      </c>
      <c r="G216" s="17" t="s">
        <v>11</v>
      </c>
    </row>
    <row r="217" spans="1:7">
      <c r="A217" s="11">
        <v>215</v>
      </c>
      <c r="B217" s="11" t="s">
        <v>334</v>
      </c>
      <c r="C217" s="12" t="s">
        <v>335</v>
      </c>
      <c r="D217" s="10" t="s">
        <v>223</v>
      </c>
      <c r="E217" s="11" t="s">
        <v>474</v>
      </c>
      <c r="F217" s="11" t="s">
        <v>17</v>
      </c>
      <c r="G217" s="11" t="s">
        <v>11</v>
      </c>
    </row>
    <row r="218" spans="1:7">
      <c r="A218" s="11">
        <v>216</v>
      </c>
      <c r="B218" s="11" t="s">
        <v>334</v>
      </c>
      <c r="C218" s="12" t="s">
        <v>335</v>
      </c>
      <c r="D218" s="10" t="s">
        <v>223</v>
      </c>
      <c r="E218" s="11" t="s">
        <v>475</v>
      </c>
      <c r="F218" s="11" t="s">
        <v>10</v>
      </c>
      <c r="G218" s="11" t="s">
        <v>11</v>
      </c>
    </row>
    <row r="219" spans="1:7">
      <c r="A219" s="11">
        <v>217</v>
      </c>
      <c r="B219" s="11" t="s">
        <v>334</v>
      </c>
      <c r="C219" s="12" t="s">
        <v>335</v>
      </c>
      <c r="D219" s="10" t="s">
        <v>223</v>
      </c>
      <c r="E219" s="11" t="s">
        <v>476</v>
      </c>
      <c r="F219" s="11" t="s">
        <v>10</v>
      </c>
      <c r="G219" s="11" t="s">
        <v>18</v>
      </c>
    </row>
    <row r="220" spans="1:7">
      <c r="A220" s="11">
        <v>218</v>
      </c>
      <c r="B220" s="11" t="s">
        <v>334</v>
      </c>
      <c r="C220" s="12" t="s">
        <v>335</v>
      </c>
      <c r="D220" s="10" t="s">
        <v>223</v>
      </c>
      <c r="E220" s="11" t="s">
        <v>477</v>
      </c>
      <c r="F220" s="11" t="s">
        <v>10</v>
      </c>
      <c r="G220" s="11" t="s">
        <v>315</v>
      </c>
    </row>
    <row r="221" spans="1:7">
      <c r="A221" s="11">
        <v>219</v>
      </c>
      <c r="B221" s="11" t="s">
        <v>334</v>
      </c>
      <c r="C221" s="12" t="s">
        <v>335</v>
      </c>
      <c r="D221" s="10" t="s">
        <v>223</v>
      </c>
      <c r="E221" s="11" t="s">
        <v>478</v>
      </c>
      <c r="F221" s="11" t="s">
        <v>10</v>
      </c>
      <c r="G221" s="11" t="s">
        <v>18</v>
      </c>
    </row>
    <row r="222" spans="1:7">
      <c r="A222" s="11">
        <v>220</v>
      </c>
      <c r="B222" s="11" t="s">
        <v>334</v>
      </c>
      <c r="C222" s="12" t="s">
        <v>335</v>
      </c>
      <c r="D222" s="10" t="s">
        <v>223</v>
      </c>
      <c r="E222" s="11" t="s">
        <v>479</v>
      </c>
      <c r="F222" s="11" t="s">
        <v>10</v>
      </c>
      <c r="G222" s="11" t="s">
        <v>11</v>
      </c>
    </row>
    <row r="223" spans="1:7">
      <c r="A223" s="11">
        <v>221</v>
      </c>
      <c r="B223" s="11" t="s">
        <v>334</v>
      </c>
      <c r="C223" s="12" t="s">
        <v>335</v>
      </c>
      <c r="D223" s="10" t="s">
        <v>223</v>
      </c>
      <c r="E223" s="11" t="s">
        <v>480</v>
      </c>
      <c r="F223" s="11" t="s">
        <v>10</v>
      </c>
      <c r="G223" s="11" t="s">
        <v>11</v>
      </c>
    </row>
    <row r="224" ht="14.25" spans="1:7">
      <c r="A224" s="11">
        <v>222</v>
      </c>
      <c r="B224" s="11" t="s">
        <v>334</v>
      </c>
      <c r="C224" s="16" t="s">
        <v>335</v>
      </c>
      <c r="D224" s="10" t="s">
        <v>223</v>
      </c>
      <c r="E224" s="17" t="s">
        <v>481</v>
      </c>
      <c r="F224" s="17" t="s">
        <v>10</v>
      </c>
      <c r="G224" s="17" t="s">
        <v>18</v>
      </c>
    </row>
    <row r="225" ht="14.25" spans="1:7">
      <c r="A225" s="11">
        <v>223</v>
      </c>
      <c r="B225" s="11" t="s">
        <v>334</v>
      </c>
      <c r="C225" s="16" t="s">
        <v>335</v>
      </c>
      <c r="D225" s="10" t="s">
        <v>223</v>
      </c>
      <c r="E225" s="17" t="s">
        <v>482</v>
      </c>
      <c r="F225" s="17" t="s">
        <v>10</v>
      </c>
      <c r="G225" s="17" t="s">
        <v>18</v>
      </c>
    </row>
    <row r="226" spans="1:7">
      <c r="A226" s="11">
        <v>224</v>
      </c>
      <c r="B226" s="11" t="s">
        <v>334</v>
      </c>
      <c r="C226" s="12" t="s">
        <v>335</v>
      </c>
      <c r="D226" s="10" t="s">
        <v>223</v>
      </c>
      <c r="E226" s="11" t="s">
        <v>483</v>
      </c>
      <c r="F226" s="11" t="s">
        <v>10</v>
      </c>
      <c r="G226" s="11" t="s">
        <v>11</v>
      </c>
    </row>
    <row r="227" spans="1:7">
      <c r="A227" s="11">
        <v>225</v>
      </c>
      <c r="B227" s="11" t="s">
        <v>334</v>
      </c>
      <c r="C227" s="12" t="s">
        <v>335</v>
      </c>
      <c r="D227" s="10" t="s">
        <v>223</v>
      </c>
      <c r="E227" s="11" t="s">
        <v>484</v>
      </c>
      <c r="F227" s="11" t="s">
        <v>10</v>
      </c>
      <c r="G227" s="11" t="s">
        <v>11</v>
      </c>
    </row>
    <row r="228" spans="1:7">
      <c r="A228" s="11">
        <v>226</v>
      </c>
      <c r="B228" s="11" t="s">
        <v>334</v>
      </c>
      <c r="C228" s="12" t="s">
        <v>335</v>
      </c>
      <c r="D228" s="10" t="s">
        <v>223</v>
      </c>
      <c r="E228" s="11" t="s">
        <v>485</v>
      </c>
      <c r="F228" s="11" t="s">
        <v>10</v>
      </c>
      <c r="G228" s="11" t="s">
        <v>11</v>
      </c>
    </row>
    <row r="229" spans="1:7">
      <c r="A229" s="11">
        <v>227</v>
      </c>
      <c r="B229" s="11" t="s">
        <v>334</v>
      </c>
      <c r="C229" s="12" t="s">
        <v>335</v>
      </c>
      <c r="D229" s="10" t="s">
        <v>223</v>
      </c>
      <c r="E229" s="11" t="s">
        <v>486</v>
      </c>
      <c r="F229" s="11" t="s">
        <v>10</v>
      </c>
      <c r="G229" s="11" t="s">
        <v>11</v>
      </c>
    </row>
    <row r="230" spans="1:7">
      <c r="A230" s="11">
        <v>228</v>
      </c>
      <c r="B230" s="11" t="s">
        <v>334</v>
      </c>
      <c r="C230" s="12" t="s">
        <v>335</v>
      </c>
      <c r="D230" s="10" t="s">
        <v>223</v>
      </c>
      <c r="E230" s="11" t="s">
        <v>487</v>
      </c>
      <c r="F230" s="11" t="s">
        <v>10</v>
      </c>
      <c r="G230" s="11" t="s">
        <v>18</v>
      </c>
    </row>
    <row r="231" spans="1:7">
      <c r="A231" s="11">
        <v>229</v>
      </c>
      <c r="B231" s="11" t="s">
        <v>334</v>
      </c>
      <c r="C231" s="12" t="s">
        <v>335</v>
      </c>
      <c r="D231" s="10" t="s">
        <v>223</v>
      </c>
      <c r="E231" s="11" t="s">
        <v>488</v>
      </c>
      <c r="F231" s="11" t="s">
        <v>10</v>
      </c>
      <c r="G231" s="11" t="s">
        <v>11</v>
      </c>
    </row>
    <row r="232" spans="1:7">
      <c r="A232" s="11">
        <v>230</v>
      </c>
      <c r="B232" s="11" t="s">
        <v>334</v>
      </c>
      <c r="C232" s="12" t="s">
        <v>335</v>
      </c>
      <c r="D232" s="10" t="s">
        <v>223</v>
      </c>
      <c r="E232" s="11" t="s">
        <v>489</v>
      </c>
      <c r="F232" s="11" t="s">
        <v>10</v>
      </c>
      <c r="G232" s="11" t="s">
        <v>18</v>
      </c>
    </row>
    <row r="233" spans="1:7">
      <c r="A233" s="11">
        <v>231</v>
      </c>
      <c r="B233" s="11" t="s">
        <v>334</v>
      </c>
      <c r="C233" s="12" t="s">
        <v>335</v>
      </c>
      <c r="D233" s="10" t="s">
        <v>223</v>
      </c>
      <c r="E233" s="11" t="s">
        <v>490</v>
      </c>
      <c r="F233" s="11" t="s">
        <v>10</v>
      </c>
      <c r="G233" s="11" t="s">
        <v>11</v>
      </c>
    </row>
    <row r="234" spans="1:7">
      <c r="A234" s="11">
        <v>232</v>
      </c>
      <c r="B234" s="11" t="s">
        <v>334</v>
      </c>
      <c r="C234" s="12" t="s">
        <v>335</v>
      </c>
      <c r="D234" s="10" t="s">
        <v>223</v>
      </c>
      <c r="E234" s="11" t="s">
        <v>491</v>
      </c>
      <c r="F234" s="11" t="s">
        <v>10</v>
      </c>
      <c r="G234" s="11" t="s">
        <v>11</v>
      </c>
    </row>
    <row r="235" spans="1:7">
      <c r="A235" s="11">
        <v>233</v>
      </c>
      <c r="B235" s="11" t="s">
        <v>334</v>
      </c>
      <c r="C235" s="12" t="s">
        <v>335</v>
      </c>
      <c r="D235" s="10" t="s">
        <v>223</v>
      </c>
      <c r="E235" s="11" t="s">
        <v>492</v>
      </c>
      <c r="F235" s="11" t="s">
        <v>10</v>
      </c>
      <c r="G235" s="11" t="s">
        <v>18</v>
      </c>
    </row>
    <row r="236" spans="1:7">
      <c r="A236" s="11">
        <v>234</v>
      </c>
      <c r="B236" s="11" t="s">
        <v>334</v>
      </c>
      <c r="C236" s="12" t="s">
        <v>335</v>
      </c>
      <c r="D236" s="10" t="s">
        <v>223</v>
      </c>
      <c r="E236" s="11" t="s">
        <v>493</v>
      </c>
      <c r="F236" s="11" t="s">
        <v>10</v>
      </c>
      <c r="G236" s="11" t="s">
        <v>11</v>
      </c>
    </row>
    <row r="237" spans="1:7">
      <c r="A237" s="11">
        <v>235</v>
      </c>
      <c r="B237" s="11" t="s">
        <v>334</v>
      </c>
      <c r="C237" s="12" t="s">
        <v>335</v>
      </c>
      <c r="D237" s="10" t="s">
        <v>223</v>
      </c>
      <c r="E237" s="11" t="s">
        <v>494</v>
      </c>
      <c r="F237" s="11" t="s">
        <v>10</v>
      </c>
      <c r="G237" s="11" t="s">
        <v>18</v>
      </c>
    </row>
    <row r="238" spans="1:7">
      <c r="A238" s="11">
        <v>236</v>
      </c>
      <c r="B238" s="11" t="s">
        <v>334</v>
      </c>
      <c r="C238" s="12" t="s">
        <v>335</v>
      </c>
      <c r="D238" s="10" t="s">
        <v>223</v>
      </c>
      <c r="E238" s="11" t="s">
        <v>495</v>
      </c>
      <c r="F238" s="11" t="s">
        <v>10</v>
      </c>
      <c r="G238" s="11" t="s">
        <v>18</v>
      </c>
    </row>
    <row r="239" spans="1:7">
      <c r="A239" s="11">
        <v>237</v>
      </c>
      <c r="B239" s="11" t="s">
        <v>334</v>
      </c>
      <c r="C239" s="12" t="s">
        <v>335</v>
      </c>
      <c r="D239" s="10" t="s">
        <v>223</v>
      </c>
      <c r="E239" s="11" t="s">
        <v>496</v>
      </c>
      <c r="F239" s="11" t="s">
        <v>10</v>
      </c>
      <c r="G239" s="11" t="s">
        <v>11</v>
      </c>
    </row>
    <row r="240" spans="1:7">
      <c r="A240" s="11">
        <v>238</v>
      </c>
      <c r="B240" s="11" t="s">
        <v>334</v>
      </c>
      <c r="C240" s="12" t="s">
        <v>335</v>
      </c>
      <c r="D240" s="10" t="s">
        <v>223</v>
      </c>
      <c r="E240" s="11" t="s">
        <v>497</v>
      </c>
      <c r="F240" s="11" t="s">
        <v>10</v>
      </c>
      <c r="G240" s="11" t="s">
        <v>11</v>
      </c>
    </row>
    <row r="241" spans="1:7">
      <c r="A241" s="11">
        <v>239</v>
      </c>
      <c r="B241" s="11" t="s">
        <v>498</v>
      </c>
      <c r="C241" s="12" t="s">
        <v>499</v>
      </c>
      <c r="D241" s="10" t="s">
        <v>51</v>
      </c>
      <c r="E241" s="11" t="s">
        <v>500</v>
      </c>
      <c r="F241" s="11" t="s">
        <v>10</v>
      </c>
      <c r="G241" s="11" t="s">
        <v>18</v>
      </c>
    </row>
    <row r="242" spans="1:7">
      <c r="A242" s="11">
        <v>240</v>
      </c>
      <c r="B242" s="11" t="s">
        <v>498</v>
      </c>
      <c r="C242" s="12" t="s">
        <v>499</v>
      </c>
      <c r="D242" s="10" t="s">
        <v>51</v>
      </c>
      <c r="E242" s="11" t="s">
        <v>501</v>
      </c>
      <c r="F242" s="11" t="s">
        <v>10</v>
      </c>
      <c r="G242" s="11" t="s">
        <v>18</v>
      </c>
    </row>
    <row r="243" spans="1:7">
      <c r="A243" s="11">
        <v>241</v>
      </c>
      <c r="B243" s="11" t="s">
        <v>498</v>
      </c>
      <c r="C243" s="12" t="s">
        <v>499</v>
      </c>
      <c r="D243" s="10" t="s">
        <v>51</v>
      </c>
      <c r="E243" s="11" t="s">
        <v>502</v>
      </c>
      <c r="F243" s="11" t="s">
        <v>10</v>
      </c>
      <c r="G243" s="11" t="s">
        <v>11</v>
      </c>
    </row>
    <row r="244" spans="1:7">
      <c r="A244" s="11">
        <v>242</v>
      </c>
      <c r="B244" s="11" t="s">
        <v>498</v>
      </c>
      <c r="C244" s="12" t="s">
        <v>499</v>
      </c>
      <c r="D244" s="10" t="s">
        <v>51</v>
      </c>
      <c r="E244" s="11" t="s">
        <v>503</v>
      </c>
      <c r="F244" s="11" t="s">
        <v>10</v>
      </c>
      <c r="G244" s="11" t="s">
        <v>18</v>
      </c>
    </row>
    <row r="245" spans="1:7">
      <c r="A245" s="11">
        <v>243</v>
      </c>
      <c r="B245" s="11" t="s">
        <v>498</v>
      </c>
      <c r="C245" s="12" t="s">
        <v>499</v>
      </c>
      <c r="D245" s="10" t="s">
        <v>51</v>
      </c>
      <c r="E245" s="11" t="s">
        <v>504</v>
      </c>
      <c r="F245" s="11" t="s">
        <v>10</v>
      </c>
      <c r="G245" s="11" t="s">
        <v>18</v>
      </c>
    </row>
    <row r="246" spans="1:7">
      <c r="A246" s="11">
        <v>244</v>
      </c>
      <c r="B246" s="11" t="s">
        <v>498</v>
      </c>
      <c r="C246" s="12" t="s">
        <v>499</v>
      </c>
      <c r="D246" s="10" t="s">
        <v>51</v>
      </c>
      <c r="E246" s="11" t="s">
        <v>505</v>
      </c>
      <c r="F246" s="11" t="s">
        <v>10</v>
      </c>
      <c r="G246" s="11" t="s">
        <v>263</v>
      </c>
    </row>
    <row r="247" spans="1:7">
      <c r="A247" s="11">
        <v>245</v>
      </c>
      <c r="B247" s="11" t="s">
        <v>498</v>
      </c>
      <c r="C247" s="12" t="s">
        <v>499</v>
      </c>
      <c r="D247" s="10" t="s">
        <v>51</v>
      </c>
      <c r="E247" s="11" t="s">
        <v>506</v>
      </c>
      <c r="F247" s="11" t="s">
        <v>10</v>
      </c>
      <c r="G247" s="11" t="s">
        <v>11</v>
      </c>
    </row>
    <row r="248" spans="1:7">
      <c r="A248" s="11">
        <v>246</v>
      </c>
      <c r="B248" s="11" t="s">
        <v>498</v>
      </c>
      <c r="C248" s="12" t="s">
        <v>499</v>
      </c>
      <c r="D248" s="10" t="s">
        <v>51</v>
      </c>
      <c r="E248" s="11" t="s">
        <v>507</v>
      </c>
      <c r="F248" s="11" t="s">
        <v>10</v>
      </c>
      <c r="G248" s="11" t="s">
        <v>18</v>
      </c>
    </row>
    <row r="249" spans="1:7">
      <c r="A249" s="11">
        <v>247</v>
      </c>
      <c r="B249" s="11" t="s">
        <v>498</v>
      </c>
      <c r="C249" s="12" t="s">
        <v>499</v>
      </c>
      <c r="D249" s="10" t="s">
        <v>51</v>
      </c>
      <c r="E249" s="11" t="s">
        <v>508</v>
      </c>
      <c r="F249" s="11" t="s">
        <v>10</v>
      </c>
      <c r="G249" s="11" t="s">
        <v>11</v>
      </c>
    </row>
    <row r="250" spans="1:7">
      <c r="A250" s="11">
        <v>248</v>
      </c>
      <c r="B250" s="11" t="s">
        <v>498</v>
      </c>
      <c r="C250" s="12" t="s">
        <v>499</v>
      </c>
      <c r="D250" s="10" t="s">
        <v>51</v>
      </c>
      <c r="E250" s="11" t="s">
        <v>509</v>
      </c>
      <c r="F250" s="11" t="s">
        <v>10</v>
      </c>
      <c r="G250" s="11" t="s">
        <v>11</v>
      </c>
    </row>
    <row r="251" spans="1:7">
      <c r="A251" s="11">
        <v>249</v>
      </c>
      <c r="B251" s="11" t="s">
        <v>498</v>
      </c>
      <c r="C251" s="12" t="s">
        <v>499</v>
      </c>
      <c r="D251" s="10" t="s">
        <v>51</v>
      </c>
      <c r="E251" s="11" t="s">
        <v>510</v>
      </c>
      <c r="F251" s="11" t="s">
        <v>10</v>
      </c>
      <c r="G251" s="11" t="s">
        <v>11</v>
      </c>
    </row>
    <row r="252" spans="1:7">
      <c r="A252" s="11">
        <v>250</v>
      </c>
      <c r="B252" s="11" t="s">
        <v>498</v>
      </c>
      <c r="C252" s="12" t="s">
        <v>499</v>
      </c>
      <c r="D252" s="10" t="s">
        <v>51</v>
      </c>
      <c r="E252" s="11" t="s">
        <v>511</v>
      </c>
      <c r="F252" s="11" t="s">
        <v>10</v>
      </c>
      <c r="G252" s="11" t="s">
        <v>18</v>
      </c>
    </row>
    <row r="253" spans="1:7">
      <c r="A253" s="11">
        <v>251</v>
      </c>
      <c r="B253" s="11" t="s">
        <v>498</v>
      </c>
      <c r="C253" s="12" t="s">
        <v>499</v>
      </c>
      <c r="D253" s="10" t="s">
        <v>51</v>
      </c>
      <c r="E253" s="11" t="s">
        <v>512</v>
      </c>
      <c r="F253" s="11" t="s">
        <v>10</v>
      </c>
      <c r="G253" s="11" t="s">
        <v>18</v>
      </c>
    </row>
    <row r="254" spans="1:7">
      <c r="A254" s="11">
        <v>252</v>
      </c>
      <c r="B254" s="11" t="s">
        <v>498</v>
      </c>
      <c r="C254" s="12" t="s">
        <v>499</v>
      </c>
      <c r="D254" s="10" t="s">
        <v>51</v>
      </c>
      <c r="E254" s="11" t="s">
        <v>513</v>
      </c>
      <c r="F254" s="11" t="s">
        <v>10</v>
      </c>
      <c r="G254" s="11" t="s">
        <v>18</v>
      </c>
    </row>
    <row r="255" spans="1:7">
      <c r="A255" s="11">
        <v>253</v>
      </c>
      <c r="B255" s="11" t="s">
        <v>498</v>
      </c>
      <c r="C255" s="12" t="s">
        <v>499</v>
      </c>
      <c r="D255" s="10" t="s">
        <v>51</v>
      </c>
      <c r="E255" s="11" t="s">
        <v>514</v>
      </c>
      <c r="F255" s="11" t="s">
        <v>10</v>
      </c>
      <c r="G255" s="11" t="s">
        <v>18</v>
      </c>
    </row>
    <row r="256" spans="1:7">
      <c r="A256" s="11">
        <v>254</v>
      </c>
      <c r="B256" s="11" t="s">
        <v>498</v>
      </c>
      <c r="C256" s="12" t="s">
        <v>499</v>
      </c>
      <c r="D256" s="10" t="s">
        <v>51</v>
      </c>
      <c r="E256" s="11" t="s">
        <v>515</v>
      </c>
      <c r="F256" s="11" t="s">
        <v>10</v>
      </c>
      <c r="G256" s="11" t="s">
        <v>18</v>
      </c>
    </row>
    <row r="257" spans="1:7">
      <c r="A257" s="11">
        <v>255</v>
      </c>
      <c r="B257" s="11" t="s">
        <v>498</v>
      </c>
      <c r="C257" s="12" t="s">
        <v>499</v>
      </c>
      <c r="D257" s="10" t="s">
        <v>51</v>
      </c>
      <c r="E257" s="11" t="s">
        <v>516</v>
      </c>
      <c r="F257" s="11" t="s">
        <v>10</v>
      </c>
      <c r="G257" s="11" t="s">
        <v>18</v>
      </c>
    </row>
    <row r="258" spans="1:7">
      <c r="A258" s="11">
        <v>256</v>
      </c>
      <c r="B258" s="11" t="s">
        <v>498</v>
      </c>
      <c r="C258" s="12" t="s">
        <v>499</v>
      </c>
      <c r="D258" s="10" t="s">
        <v>51</v>
      </c>
      <c r="E258" s="11" t="s">
        <v>517</v>
      </c>
      <c r="F258" s="11" t="s">
        <v>10</v>
      </c>
      <c r="G258" s="11" t="s">
        <v>18</v>
      </c>
    </row>
    <row r="259" spans="1:7">
      <c r="A259" s="11">
        <v>257</v>
      </c>
      <c r="B259" s="11" t="s">
        <v>498</v>
      </c>
      <c r="C259" s="12" t="s">
        <v>499</v>
      </c>
      <c r="D259" s="10" t="s">
        <v>51</v>
      </c>
      <c r="E259" s="11" t="s">
        <v>518</v>
      </c>
      <c r="F259" s="11" t="s">
        <v>10</v>
      </c>
      <c r="G259" s="11" t="s">
        <v>11</v>
      </c>
    </row>
    <row r="260" spans="1:7">
      <c r="A260" s="11">
        <v>258</v>
      </c>
      <c r="B260" s="11" t="s">
        <v>498</v>
      </c>
      <c r="C260" s="12" t="s">
        <v>499</v>
      </c>
      <c r="D260" s="10" t="s">
        <v>51</v>
      </c>
      <c r="E260" s="11" t="s">
        <v>519</v>
      </c>
      <c r="F260" s="11" t="s">
        <v>10</v>
      </c>
      <c r="G260" s="11" t="s">
        <v>18</v>
      </c>
    </row>
    <row r="261" spans="1:7">
      <c r="A261" s="11">
        <v>259</v>
      </c>
      <c r="B261" s="11" t="s">
        <v>498</v>
      </c>
      <c r="C261" s="12" t="s">
        <v>499</v>
      </c>
      <c r="D261" s="10" t="s">
        <v>51</v>
      </c>
      <c r="E261" s="11" t="s">
        <v>520</v>
      </c>
      <c r="F261" s="11" t="s">
        <v>10</v>
      </c>
      <c r="G261" s="11" t="s">
        <v>263</v>
      </c>
    </row>
    <row r="262" spans="1:7">
      <c r="A262" s="11">
        <v>260</v>
      </c>
      <c r="B262" s="11" t="s">
        <v>498</v>
      </c>
      <c r="C262" s="12" t="s">
        <v>499</v>
      </c>
      <c r="D262" s="10" t="s">
        <v>51</v>
      </c>
      <c r="E262" s="11" t="s">
        <v>521</v>
      </c>
      <c r="F262" s="11" t="s">
        <v>10</v>
      </c>
      <c r="G262" s="11" t="s">
        <v>18</v>
      </c>
    </row>
    <row r="263" spans="1:7">
      <c r="A263" s="11">
        <v>261</v>
      </c>
      <c r="B263" s="11" t="s">
        <v>498</v>
      </c>
      <c r="C263" s="12" t="s">
        <v>499</v>
      </c>
      <c r="D263" s="10" t="s">
        <v>51</v>
      </c>
      <c r="E263" s="11" t="s">
        <v>522</v>
      </c>
      <c r="F263" s="11" t="s">
        <v>10</v>
      </c>
      <c r="G263" s="11" t="s">
        <v>18</v>
      </c>
    </row>
    <row r="264" spans="1:7">
      <c r="A264" s="11">
        <v>262</v>
      </c>
      <c r="B264" s="11" t="s">
        <v>498</v>
      </c>
      <c r="C264" s="12" t="s">
        <v>499</v>
      </c>
      <c r="D264" s="10" t="s">
        <v>51</v>
      </c>
      <c r="E264" s="11" t="s">
        <v>523</v>
      </c>
      <c r="F264" s="11" t="s">
        <v>10</v>
      </c>
      <c r="G264" s="11" t="s">
        <v>18</v>
      </c>
    </row>
    <row r="265" spans="1:7">
      <c r="A265" s="11">
        <v>263</v>
      </c>
      <c r="B265" s="11" t="s">
        <v>498</v>
      </c>
      <c r="C265" s="12" t="s">
        <v>499</v>
      </c>
      <c r="D265" s="10" t="s">
        <v>51</v>
      </c>
      <c r="E265" s="11" t="s">
        <v>524</v>
      </c>
      <c r="F265" s="11" t="s">
        <v>10</v>
      </c>
      <c r="G265" s="11" t="s">
        <v>11</v>
      </c>
    </row>
    <row r="266" spans="1:7">
      <c r="A266" s="11">
        <v>264</v>
      </c>
      <c r="B266" s="11" t="s">
        <v>498</v>
      </c>
      <c r="C266" s="12" t="s">
        <v>499</v>
      </c>
      <c r="D266" s="10" t="s">
        <v>51</v>
      </c>
      <c r="E266" s="11" t="s">
        <v>525</v>
      </c>
      <c r="F266" s="11" t="s">
        <v>10</v>
      </c>
      <c r="G266" s="11" t="s">
        <v>18</v>
      </c>
    </row>
    <row r="267" spans="1:7">
      <c r="A267" s="11">
        <v>265</v>
      </c>
      <c r="B267" s="11" t="s">
        <v>498</v>
      </c>
      <c r="C267" s="12" t="s">
        <v>499</v>
      </c>
      <c r="D267" s="10" t="s">
        <v>51</v>
      </c>
      <c r="E267" s="11" t="s">
        <v>526</v>
      </c>
      <c r="F267" s="11" t="s">
        <v>10</v>
      </c>
      <c r="G267" s="11" t="s">
        <v>11</v>
      </c>
    </row>
    <row r="268" spans="1:7">
      <c r="A268" s="11">
        <v>266</v>
      </c>
      <c r="B268" s="11" t="s">
        <v>498</v>
      </c>
      <c r="C268" s="12" t="s">
        <v>499</v>
      </c>
      <c r="D268" s="10" t="s">
        <v>51</v>
      </c>
      <c r="E268" s="11" t="s">
        <v>527</v>
      </c>
      <c r="F268" s="11" t="s">
        <v>10</v>
      </c>
      <c r="G268" s="11" t="s">
        <v>18</v>
      </c>
    </row>
    <row r="269" spans="1:7">
      <c r="A269" s="11">
        <v>267</v>
      </c>
      <c r="B269" s="11" t="s">
        <v>498</v>
      </c>
      <c r="C269" s="12" t="s">
        <v>499</v>
      </c>
      <c r="D269" s="10" t="s">
        <v>51</v>
      </c>
      <c r="E269" s="11" t="s">
        <v>528</v>
      </c>
      <c r="F269" s="11" t="s">
        <v>10</v>
      </c>
      <c r="G269" s="11" t="s">
        <v>20</v>
      </c>
    </row>
    <row r="270" spans="1:7">
      <c r="A270" s="11">
        <v>268</v>
      </c>
      <c r="B270" s="11" t="s">
        <v>498</v>
      </c>
      <c r="C270" s="12" t="s">
        <v>499</v>
      </c>
      <c r="D270" s="10" t="s">
        <v>51</v>
      </c>
      <c r="E270" s="11" t="s">
        <v>529</v>
      </c>
      <c r="F270" s="11" t="s">
        <v>10</v>
      </c>
      <c r="G270" s="11" t="s">
        <v>11</v>
      </c>
    </row>
    <row r="271" spans="1:7">
      <c r="A271" s="11">
        <v>269</v>
      </c>
      <c r="B271" s="11" t="s">
        <v>498</v>
      </c>
      <c r="C271" s="12" t="s">
        <v>499</v>
      </c>
      <c r="D271" s="10" t="s">
        <v>51</v>
      </c>
      <c r="E271" s="11" t="s">
        <v>530</v>
      </c>
      <c r="F271" s="11" t="s">
        <v>10</v>
      </c>
      <c r="G271" s="11" t="s">
        <v>18</v>
      </c>
    </row>
    <row r="272" spans="1:7">
      <c r="A272" s="11">
        <v>270</v>
      </c>
      <c r="B272" s="11" t="s">
        <v>498</v>
      </c>
      <c r="C272" s="12" t="s">
        <v>499</v>
      </c>
      <c r="D272" s="10" t="s">
        <v>51</v>
      </c>
      <c r="E272" s="11" t="s">
        <v>531</v>
      </c>
      <c r="F272" s="11" t="s">
        <v>10</v>
      </c>
      <c r="G272" s="11" t="s">
        <v>11</v>
      </c>
    </row>
    <row r="273" spans="1:7">
      <c r="A273" s="11">
        <v>271</v>
      </c>
      <c r="B273" s="11" t="s">
        <v>498</v>
      </c>
      <c r="C273" s="12" t="s">
        <v>499</v>
      </c>
      <c r="D273" s="10" t="s">
        <v>51</v>
      </c>
      <c r="E273" s="11" t="s">
        <v>532</v>
      </c>
      <c r="F273" s="11" t="s">
        <v>10</v>
      </c>
      <c r="G273" s="11" t="s">
        <v>18</v>
      </c>
    </row>
    <row r="274" spans="1:7">
      <c r="A274" s="11">
        <v>272</v>
      </c>
      <c r="B274" s="11" t="s">
        <v>498</v>
      </c>
      <c r="C274" s="12" t="s">
        <v>499</v>
      </c>
      <c r="D274" s="10" t="s">
        <v>51</v>
      </c>
      <c r="E274" s="11" t="s">
        <v>533</v>
      </c>
      <c r="F274" s="11" t="s">
        <v>10</v>
      </c>
      <c r="G274" s="11" t="s">
        <v>11</v>
      </c>
    </row>
    <row r="275" spans="1:7">
      <c r="A275" s="11">
        <v>273</v>
      </c>
      <c r="B275" s="11" t="s">
        <v>498</v>
      </c>
      <c r="C275" s="12" t="s">
        <v>499</v>
      </c>
      <c r="D275" s="10" t="s">
        <v>51</v>
      </c>
      <c r="E275" s="11" t="s">
        <v>534</v>
      </c>
      <c r="F275" s="11" t="s">
        <v>10</v>
      </c>
      <c r="G275" s="11" t="s">
        <v>18</v>
      </c>
    </row>
    <row r="276" spans="1:7">
      <c r="A276" s="11">
        <v>274</v>
      </c>
      <c r="B276" s="11" t="s">
        <v>498</v>
      </c>
      <c r="C276" s="12" t="s">
        <v>499</v>
      </c>
      <c r="D276" s="10" t="s">
        <v>51</v>
      </c>
      <c r="E276" s="11" t="s">
        <v>535</v>
      </c>
      <c r="F276" s="11" t="s">
        <v>10</v>
      </c>
      <c r="G276" s="11" t="s">
        <v>18</v>
      </c>
    </row>
    <row r="277" spans="1:7">
      <c r="A277" s="11">
        <v>275</v>
      </c>
      <c r="B277" s="11" t="s">
        <v>498</v>
      </c>
      <c r="C277" s="12" t="s">
        <v>499</v>
      </c>
      <c r="D277" s="10" t="s">
        <v>51</v>
      </c>
      <c r="E277" s="11" t="s">
        <v>536</v>
      </c>
      <c r="F277" s="11" t="s">
        <v>10</v>
      </c>
      <c r="G277" s="11" t="s">
        <v>11</v>
      </c>
    </row>
    <row r="278" spans="1:7">
      <c r="A278" s="11">
        <v>276</v>
      </c>
      <c r="B278" s="11" t="s">
        <v>498</v>
      </c>
      <c r="C278" s="12" t="s">
        <v>499</v>
      </c>
      <c r="D278" s="10" t="s">
        <v>51</v>
      </c>
      <c r="E278" s="11" t="s">
        <v>537</v>
      </c>
      <c r="F278" s="11" t="s">
        <v>10</v>
      </c>
      <c r="G278" s="11" t="s">
        <v>18</v>
      </c>
    </row>
    <row r="279" spans="1:7">
      <c r="A279" s="11">
        <v>277</v>
      </c>
      <c r="B279" s="11" t="s">
        <v>498</v>
      </c>
      <c r="C279" s="12" t="s">
        <v>499</v>
      </c>
      <c r="D279" s="10" t="s">
        <v>51</v>
      </c>
      <c r="E279" s="11" t="s">
        <v>538</v>
      </c>
      <c r="F279" s="11" t="s">
        <v>10</v>
      </c>
      <c r="G279" s="11" t="s">
        <v>20</v>
      </c>
    </row>
    <row r="280" spans="1:7">
      <c r="A280" s="11">
        <v>278</v>
      </c>
      <c r="B280" s="11" t="s">
        <v>498</v>
      </c>
      <c r="C280" s="12" t="s">
        <v>499</v>
      </c>
      <c r="D280" s="10" t="s">
        <v>51</v>
      </c>
      <c r="E280" s="11" t="s">
        <v>539</v>
      </c>
      <c r="F280" s="11" t="s">
        <v>10</v>
      </c>
      <c r="G280" s="11" t="s">
        <v>11</v>
      </c>
    </row>
    <row r="281" spans="1:7">
      <c r="A281" s="11">
        <v>279</v>
      </c>
      <c r="B281" s="11" t="s">
        <v>498</v>
      </c>
      <c r="C281" s="12" t="s">
        <v>499</v>
      </c>
      <c r="D281" s="10" t="s">
        <v>51</v>
      </c>
      <c r="E281" s="11" t="s">
        <v>540</v>
      </c>
      <c r="F281" s="11" t="s">
        <v>10</v>
      </c>
      <c r="G281" s="11" t="s">
        <v>11</v>
      </c>
    </row>
    <row r="282" spans="1:7">
      <c r="A282" s="11">
        <v>280</v>
      </c>
      <c r="B282" s="11" t="s">
        <v>498</v>
      </c>
      <c r="C282" s="12" t="s">
        <v>499</v>
      </c>
      <c r="D282" s="10" t="s">
        <v>51</v>
      </c>
      <c r="E282" s="11" t="s">
        <v>541</v>
      </c>
      <c r="F282" s="11" t="s">
        <v>10</v>
      </c>
      <c r="G282" s="11" t="s">
        <v>11</v>
      </c>
    </row>
    <row r="283" spans="1:7">
      <c r="A283" s="11">
        <v>281</v>
      </c>
      <c r="B283" s="11" t="s">
        <v>498</v>
      </c>
      <c r="C283" s="12" t="s">
        <v>499</v>
      </c>
      <c r="D283" s="10" t="s">
        <v>51</v>
      </c>
      <c r="E283" s="11" t="s">
        <v>542</v>
      </c>
      <c r="F283" s="11" t="s">
        <v>10</v>
      </c>
      <c r="G283" s="11" t="s">
        <v>11</v>
      </c>
    </row>
    <row r="284" spans="1:7">
      <c r="A284" s="11">
        <v>282</v>
      </c>
      <c r="B284" s="11" t="s">
        <v>498</v>
      </c>
      <c r="C284" s="12" t="s">
        <v>499</v>
      </c>
      <c r="D284" s="10" t="s">
        <v>51</v>
      </c>
      <c r="E284" s="11" t="s">
        <v>543</v>
      </c>
      <c r="F284" s="11" t="s">
        <v>10</v>
      </c>
      <c r="G284" s="11" t="s">
        <v>11</v>
      </c>
    </row>
    <row r="285" spans="1:7">
      <c r="A285" s="11">
        <v>283</v>
      </c>
      <c r="B285" s="11" t="s">
        <v>498</v>
      </c>
      <c r="C285" s="12" t="s">
        <v>499</v>
      </c>
      <c r="D285" s="10" t="s">
        <v>51</v>
      </c>
      <c r="E285" s="11" t="s">
        <v>544</v>
      </c>
      <c r="F285" s="11" t="s">
        <v>10</v>
      </c>
      <c r="G285" s="11" t="s">
        <v>18</v>
      </c>
    </row>
    <row r="286" spans="1:7">
      <c r="A286" s="11">
        <v>284</v>
      </c>
      <c r="B286" s="11" t="s">
        <v>498</v>
      </c>
      <c r="C286" s="12" t="s">
        <v>499</v>
      </c>
      <c r="D286" s="10" t="s">
        <v>51</v>
      </c>
      <c r="E286" s="11" t="s">
        <v>545</v>
      </c>
      <c r="F286" s="11" t="s">
        <v>10</v>
      </c>
      <c r="G286" s="11" t="s">
        <v>18</v>
      </c>
    </row>
    <row r="287" spans="1:7">
      <c r="A287" s="11">
        <v>285</v>
      </c>
      <c r="B287" s="11" t="s">
        <v>498</v>
      </c>
      <c r="C287" s="12" t="s">
        <v>499</v>
      </c>
      <c r="D287" s="10" t="s">
        <v>51</v>
      </c>
      <c r="E287" s="11" t="s">
        <v>546</v>
      </c>
      <c r="F287" s="11" t="s">
        <v>10</v>
      </c>
      <c r="G287" s="11" t="s">
        <v>20</v>
      </c>
    </row>
    <row r="288" spans="1:7">
      <c r="A288" s="11">
        <v>286</v>
      </c>
      <c r="B288" s="11" t="s">
        <v>498</v>
      </c>
      <c r="C288" s="12" t="s">
        <v>499</v>
      </c>
      <c r="D288" s="10" t="s">
        <v>51</v>
      </c>
      <c r="E288" s="11" t="s">
        <v>547</v>
      </c>
      <c r="F288" s="11" t="s">
        <v>10</v>
      </c>
      <c r="G288" s="11" t="s">
        <v>11</v>
      </c>
    </row>
    <row r="289" spans="1:7">
      <c r="A289" s="11">
        <v>287</v>
      </c>
      <c r="B289" s="11" t="s">
        <v>498</v>
      </c>
      <c r="C289" s="12" t="s">
        <v>499</v>
      </c>
      <c r="D289" s="10" t="s">
        <v>51</v>
      </c>
      <c r="E289" s="11" t="s">
        <v>548</v>
      </c>
      <c r="F289" s="11" t="s">
        <v>10</v>
      </c>
      <c r="G289" s="11" t="s">
        <v>18</v>
      </c>
    </row>
    <row r="290" spans="1:7">
      <c r="A290" s="11">
        <v>288</v>
      </c>
      <c r="B290" s="11" t="s">
        <v>498</v>
      </c>
      <c r="C290" s="12" t="s">
        <v>499</v>
      </c>
      <c r="D290" s="10" t="s">
        <v>51</v>
      </c>
      <c r="E290" s="11" t="s">
        <v>549</v>
      </c>
      <c r="F290" s="11" t="s">
        <v>10</v>
      </c>
      <c r="G290" s="11" t="s">
        <v>18</v>
      </c>
    </row>
    <row r="291" spans="1:7">
      <c r="A291" s="11">
        <v>289</v>
      </c>
      <c r="B291" s="11" t="s">
        <v>498</v>
      </c>
      <c r="C291" s="12" t="s">
        <v>499</v>
      </c>
      <c r="D291" s="10" t="s">
        <v>51</v>
      </c>
      <c r="E291" s="11" t="s">
        <v>550</v>
      </c>
      <c r="F291" s="11" t="s">
        <v>10</v>
      </c>
      <c r="G291" s="11" t="s">
        <v>20</v>
      </c>
    </row>
    <row r="292" spans="1:7">
      <c r="A292" s="11">
        <v>290</v>
      </c>
      <c r="B292" s="11" t="s">
        <v>498</v>
      </c>
      <c r="C292" s="12" t="s">
        <v>499</v>
      </c>
      <c r="D292" s="10" t="s">
        <v>51</v>
      </c>
      <c r="E292" s="11" t="s">
        <v>551</v>
      </c>
      <c r="F292" s="11" t="s">
        <v>10</v>
      </c>
      <c r="G292" s="11" t="s">
        <v>18</v>
      </c>
    </row>
    <row r="293" spans="1:7">
      <c r="A293" s="11">
        <v>291</v>
      </c>
      <c r="B293" s="11" t="s">
        <v>498</v>
      </c>
      <c r="C293" s="12" t="s">
        <v>499</v>
      </c>
      <c r="D293" s="10" t="s">
        <v>51</v>
      </c>
      <c r="E293" s="11" t="s">
        <v>552</v>
      </c>
      <c r="F293" s="11" t="s">
        <v>10</v>
      </c>
      <c r="G293" s="11" t="s">
        <v>18</v>
      </c>
    </row>
    <row r="294" spans="1:7">
      <c r="A294" s="11">
        <v>292</v>
      </c>
      <c r="B294" s="11" t="s">
        <v>498</v>
      </c>
      <c r="C294" s="12" t="s">
        <v>499</v>
      </c>
      <c r="D294" s="10" t="s">
        <v>51</v>
      </c>
      <c r="E294" s="11" t="s">
        <v>553</v>
      </c>
      <c r="F294" s="11" t="s">
        <v>10</v>
      </c>
      <c r="G294" s="11" t="s">
        <v>18</v>
      </c>
    </row>
    <row r="295" spans="1:7">
      <c r="A295" s="11">
        <v>293</v>
      </c>
      <c r="B295" s="11" t="s">
        <v>498</v>
      </c>
      <c r="C295" s="12" t="s">
        <v>499</v>
      </c>
      <c r="D295" s="10" t="s">
        <v>51</v>
      </c>
      <c r="E295" s="11" t="s">
        <v>554</v>
      </c>
      <c r="F295" s="11" t="s">
        <v>10</v>
      </c>
      <c r="G295" s="11" t="s">
        <v>18</v>
      </c>
    </row>
    <row r="296" spans="1:7">
      <c r="A296" s="11">
        <v>294</v>
      </c>
      <c r="B296" s="11" t="s">
        <v>498</v>
      </c>
      <c r="C296" s="12" t="s">
        <v>499</v>
      </c>
      <c r="D296" s="10" t="s">
        <v>51</v>
      </c>
      <c r="E296" s="11" t="s">
        <v>555</v>
      </c>
      <c r="F296" s="11" t="s">
        <v>10</v>
      </c>
      <c r="G296" s="11" t="s">
        <v>11</v>
      </c>
    </row>
    <row r="297" spans="1:7">
      <c r="A297" s="11">
        <v>295</v>
      </c>
      <c r="B297" s="11" t="s">
        <v>498</v>
      </c>
      <c r="C297" s="12" t="s">
        <v>499</v>
      </c>
      <c r="D297" s="10" t="s">
        <v>51</v>
      </c>
      <c r="E297" s="11" t="s">
        <v>556</v>
      </c>
      <c r="F297" s="11" t="s">
        <v>10</v>
      </c>
      <c r="G297" s="11" t="s">
        <v>18</v>
      </c>
    </row>
    <row r="298" spans="1:7">
      <c r="A298" s="11">
        <v>296</v>
      </c>
      <c r="B298" s="11" t="s">
        <v>498</v>
      </c>
      <c r="C298" s="12" t="s">
        <v>499</v>
      </c>
      <c r="D298" s="10" t="s">
        <v>51</v>
      </c>
      <c r="E298" s="11" t="s">
        <v>557</v>
      </c>
      <c r="F298" s="11" t="s">
        <v>10</v>
      </c>
      <c r="G298" s="11" t="s">
        <v>11</v>
      </c>
    </row>
    <row r="299" spans="1:7">
      <c r="A299" s="11">
        <v>297</v>
      </c>
      <c r="B299" s="11" t="s">
        <v>498</v>
      </c>
      <c r="C299" s="12" t="s">
        <v>499</v>
      </c>
      <c r="D299" s="10" t="s">
        <v>51</v>
      </c>
      <c r="E299" s="11" t="s">
        <v>558</v>
      </c>
      <c r="F299" s="11" t="s">
        <v>17</v>
      </c>
      <c r="G299" s="11" t="s">
        <v>18</v>
      </c>
    </row>
    <row r="300" spans="1:7">
      <c r="A300" s="11">
        <v>298</v>
      </c>
      <c r="B300" s="11" t="s">
        <v>498</v>
      </c>
      <c r="C300" s="12" t="s">
        <v>499</v>
      </c>
      <c r="D300" s="10" t="s">
        <v>51</v>
      </c>
      <c r="E300" s="11" t="s">
        <v>559</v>
      </c>
      <c r="F300" s="11" t="s">
        <v>10</v>
      </c>
      <c r="G300" s="11" t="s">
        <v>18</v>
      </c>
    </row>
    <row r="301" spans="1:7">
      <c r="A301" s="11">
        <v>299</v>
      </c>
      <c r="B301" s="11" t="s">
        <v>498</v>
      </c>
      <c r="C301" s="12" t="s">
        <v>499</v>
      </c>
      <c r="D301" s="10" t="s">
        <v>51</v>
      </c>
      <c r="E301" s="11" t="s">
        <v>560</v>
      </c>
      <c r="F301" s="11" t="s">
        <v>10</v>
      </c>
      <c r="G301" s="11" t="s">
        <v>18</v>
      </c>
    </row>
    <row r="302" spans="1:7">
      <c r="A302" s="11">
        <v>300</v>
      </c>
      <c r="B302" s="11" t="s">
        <v>498</v>
      </c>
      <c r="C302" s="12" t="s">
        <v>499</v>
      </c>
      <c r="D302" s="10" t="s">
        <v>51</v>
      </c>
      <c r="E302" s="11" t="s">
        <v>561</v>
      </c>
      <c r="F302" s="11" t="s">
        <v>10</v>
      </c>
      <c r="G302" s="11" t="s">
        <v>18</v>
      </c>
    </row>
    <row r="303" spans="1:7">
      <c r="A303" s="11">
        <v>301</v>
      </c>
      <c r="B303" s="11" t="s">
        <v>498</v>
      </c>
      <c r="C303" s="12" t="s">
        <v>499</v>
      </c>
      <c r="D303" s="10" t="s">
        <v>51</v>
      </c>
      <c r="E303" s="11" t="s">
        <v>562</v>
      </c>
      <c r="F303" s="11" t="s">
        <v>10</v>
      </c>
      <c r="G303" s="11" t="s">
        <v>11</v>
      </c>
    </row>
    <row r="304" spans="1:7">
      <c r="A304" s="11">
        <v>302</v>
      </c>
      <c r="B304" s="11" t="s">
        <v>498</v>
      </c>
      <c r="C304" s="12" t="s">
        <v>499</v>
      </c>
      <c r="D304" s="10" t="s">
        <v>51</v>
      </c>
      <c r="E304" s="11" t="s">
        <v>563</v>
      </c>
      <c r="F304" s="11" t="s">
        <v>10</v>
      </c>
      <c r="G304" s="11" t="s">
        <v>18</v>
      </c>
    </row>
    <row r="305" spans="1:7">
      <c r="A305" s="11">
        <v>303</v>
      </c>
      <c r="B305" s="11" t="s">
        <v>498</v>
      </c>
      <c r="C305" s="12" t="s">
        <v>499</v>
      </c>
      <c r="D305" s="10" t="s">
        <v>51</v>
      </c>
      <c r="E305" s="11" t="s">
        <v>564</v>
      </c>
      <c r="F305" s="11" t="s">
        <v>10</v>
      </c>
      <c r="G305" s="11" t="s">
        <v>11</v>
      </c>
    </row>
    <row r="306" spans="1:7">
      <c r="A306" s="11">
        <v>304</v>
      </c>
      <c r="B306" s="11" t="s">
        <v>498</v>
      </c>
      <c r="C306" s="12" t="s">
        <v>499</v>
      </c>
      <c r="D306" s="10" t="s">
        <v>51</v>
      </c>
      <c r="E306" s="11" t="s">
        <v>565</v>
      </c>
      <c r="F306" s="11" t="s">
        <v>10</v>
      </c>
      <c r="G306" s="11" t="s">
        <v>11</v>
      </c>
    </row>
    <row r="307" spans="1:7">
      <c r="A307" s="11">
        <v>305</v>
      </c>
      <c r="B307" s="11" t="s">
        <v>498</v>
      </c>
      <c r="C307" s="12" t="s">
        <v>499</v>
      </c>
      <c r="D307" s="10" t="s">
        <v>51</v>
      </c>
      <c r="E307" s="11" t="s">
        <v>566</v>
      </c>
      <c r="F307" s="11" t="s">
        <v>10</v>
      </c>
      <c r="G307" s="11" t="s">
        <v>18</v>
      </c>
    </row>
    <row r="308" spans="1:7">
      <c r="A308" s="11">
        <v>306</v>
      </c>
      <c r="B308" s="11" t="s">
        <v>498</v>
      </c>
      <c r="C308" s="12" t="s">
        <v>499</v>
      </c>
      <c r="D308" s="10" t="s">
        <v>51</v>
      </c>
      <c r="E308" s="11" t="s">
        <v>567</v>
      </c>
      <c r="F308" s="11" t="s">
        <v>10</v>
      </c>
      <c r="G308" s="11" t="s">
        <v>18</v>
      </c>
    </row>
    <row r="309" spans="1:7">
      <c r="A309" s="11">
        <v>307</v>
      </c>
      <c r="B309" s="11" t="s">
        <v>498</v>
      </c>
      <c r="C309" s="12" t="s">
        <v>499</v>
      </c>
      <c r="D309" s="10" t="s">
        <v>51</v>
      </c>
      <c r="E309" s="11" t="s">
        <v>568</v>
      </c>
      <c r="F309" s="11" t="s">
        <v>10</v>
      </c>
      <c r="G309" s="11" t="s">
        <v>11</v>
      </c>
    </row>
    <row r="310" spans="1:7">
      <c r="A310" s="11">
        <v>308</v>
      </c>
      <c r="B310" s="11" t="s">
        <v>498</v>
      </c>
      <c r="C310" s="12" t="s">
        <v>499</v>
      </c>
      <c r="D310" s="10" t="s">
        <v>51</v>
      </c>
      <c r="E310" s="11" t="s">
        <v>569</v>
      </c>
      <c r="F310" s="11" t="s">
        <v>10</v>
      </c>
      <c r="G310" s="11" t="s">
        <v>18</v>
      </c>
    </row>
    <row r="311" spans="1:7">
      <c r="A311" s="11">
        <v>309</v>
      </c>
      <c r="B311" s="11" t="s">
        <v>498</v>
      </c>
      <c r="C311" s="12" t="s">
        <v>499</v>
      </c>
      <c r="D311" s="10" t="s">
        <v>51</v>
      </c>
      <c r="E311" s="11" t="s">
        <v>570</v>
      </c>
      <c r="F311" s="11" t="s">
        <v>10</v>
      </c>
      <c r="G311" s="11" t="s">
        <v>11</v>
      </c>
    </row>
    <row r="312" spans="1:7">
      <c r="A312" s="11">
        <v>310</v>
      </c>
      <c r="B312" s="11" t="s">
        <v>498</v>
      </c>
      <c r="C312" s="12" t="s">
        <v>499</v>
      </c>
      <c r="D312" s="10" t="s">
        <v>51</v>
      </c>
      <c r="E312" s="11" t="s">
        <v>571</v>
      </c>
      <c r="F312" s="11" t="s">
        <v>10</v>
      </c>
      <c r="G312" s="11" t="s">
        <v>259</v>
      </c>
    </row>
    <row r="313" spans="1:7">
      <c r="A313" s="11">
        <v>311</v>
      </c>
      <c r="B313" s="11" t="s">
        <v>498</v>
      </c>
      <c r="C313" s="12" t="s">
        <v>499</v>
      </c>
      <c r="D313" s="10" t="s">
        <v>51</v>
      </c>
      <c r="E313" s="11" t="s">
        <v>324</v>
      </c>
      <c r="F313" s="11" t="s">
        <v>10</v>
      </c>
      <c r="G313" s="11" t="s">
        <v>18</v>
      </c>
    </row>
    <row r="314" spans="1:7">
      <c r="A314" s="11">
        <v>312</v>
      </c>
      <c r="B314" s="11" t="s">
        <v>498</v>
      </c>
      <c r="C314" s="12" t="s">
        <v>499</v>
      </c>
      <c r="D314" s="10" t="s">
        <v>51</v>
      </c>
      <c r="E314" s="11" t="s">
        <v>572</v>
      </c>
      <c r="F314" s="11" t="s">
        <v>10</v>
      </c>
      <c r="G314" s="11" t="s">
        <v>18</v>
      </c>
    </row>
    <row r="315" spans="1:7">
      <c r="A315" s="11">
        <v>313</v>
      </c>
      <c r="B315" s="11" t="s">
        <v>498</v>
      </c>
      <c r="C315" s="12" t="s">
        <v>499</v>
      </c>
      <c r="D315" s="10" t="s">
        <v>51</v>
      </c>
      <c r="E315" s="11" t="s">
        <v>573</v>
      </c>
      <c r="F315" s="11" t="s">
        <v>10</v>
      </c>
      <c r="G315" s="11" t="s">
        <v>11</v>
      </c>
    </row>
    <row r="316" spans="1:7">
      <c r="A316" s="11">
        <v>314</v>
      </c>
      <c r="B316" s="11" t="s">
        <v>498</v>
      </c>
      <c r="C316" s="12" t="s">
        <v>499</v>
      </c>
      <c r="D316" s="10" t="s">
        <v>51</v>
      </c>
      <c r="E316" s="11" t="s">
        <v>574</v>
      </c>
      <c r="F316" s="11" t="s">
        <v>10</v>
      </c>
      <c r="G316" s="11" t="s">
        <v>11</v>
      </c>
    </row>
    <row r="317" spans="1:7">
      <c r="A317" s="11">
        <v>315</v>
      </c>
      <c r="B317" s="11" t="s">
        <v>498</v>
      </c>
      <c r="C317" s="12" t="s">
        <v>499</v>
      </c>
      <c r="D317" s="10" t="s">
        <v>51</v>
      </c>
      <c r="E317" s="11" t="s">
        <v>575</v>
      </c>
      <c r="F317" s="11" t="s">
        <v>10</v>
      </c>
      <c r="G317" s="11" t="s">
        <v>18</v>
      </c>
    </row>
    <row r="318" spans="1:7">
      <c r="A318" s="11">
        <v>316</v>
      </c>
      <c r="B318" s="11" t="s">
        <v>498</v>
      </c>
      <c r="C318" s="12" t="s">
        <v>499</v>
      </c>
      <c r="D318" s="10" t="s">
        <v>51</v>
      </c>
      <c r="E318" s="11" t="s">
        <v>576</v>
      </c>
      <c r="F318" s="11" t="s">
        <v>10</v>
      </c>
      <c r="G318" s="11" t="s">
        <v>11</v>
      </c>
    </row>
    <row r="319" spans="1:7">
      <c r="A319" s="11">
        <v>317</v>
      </c>
      <c r="B319" s="11" t="s">
        <v>498</v>
      </c>
      <c r="C319" s="12" t="s">
        <v>499</v>
      </c>
      <c r="D319" s="10" t="s">
        <v>51</v>
      </c>
      <c r="E319" s="11" t="s">
        <v>577</v>
      </c>
      <c r="F319" s="11" t="s">
        <v>10</v>
      </c>
      <c r="G319" s="11" t="s">
        <v>11</v>
      </c>
    </row>
    <row r="320" spans="1:7">
      <c r="A320" s="11">
        <v>318</v>
      </c>
      <c r="B320" s="11" t="s">
        <v>498</v>
      </c>
      <c r="C320" s="12" t="s">
        <v>499</v>
      </c>
      <c r="D320" s="10" t="s">
        <v>51</v>
      </c>
      <c r="E320" s="11" t="s">
        <v>578</v>
      </c>
      <c r="F320" s="11" t="s">
        <v>10</v>
      </c>
      <c r="G320" s="11" t="s">
        <v>20</v>
      </c>
    </row>
    <row r="321" spans="1:7">
      <c r="A321" s="11">
        <v>319</v>
      </c>
      <c r="B321" s="11" t="s">
        <v>498</v>
      </c>
      <c r="C321" s="12" t="s">
        <v>499</v>
      </c>
      <c r="D321" s="10" t="s">
        <v>51</v>
      </c>
      <c r="E321" s="11" t="s">
        <v>579</v>
      </c>
      <c r="F321" s="11" t="s">
        <v>10</v>
      </c>
      <c r="G321" s="11" t="s">
        <v>18</v>
      </c>
    </row>
    <row r="322" spans="1:7">
      <c r="A322" s="11">
        <v>320</v>
      </c>
      <c r="B322" s="11" t="s">
        <v>498</v>
      </c>
      <c r="C322" s="12" t="s">
        <v>499</v>
      </c>
      <c r="D322" s="10" t="s">
        <v>51</v>
      </c>
      <c r="E322" s="11" t="s">
        <v>580</v>
      </c>
      <c r="F322" s="11" t="s">
        <v>10</v>
      </c>
      <c r="G322" s="11" t="s">
        <v>11</v>
      </c>
    </row>
    <row r="323" spans="1:7">
      <c r="A323" s="11">
        <v>321</v>
      </c>
      <c r="B323" s="11" t="s">
        <v>498</v>
      </c>
      <c r="C323" s="12" t="s">
        <v>499</v>
      </c>
      <c r="D323" s="10" t="s">
        <v>51</v>
      </c>
      <c r="E323" s="11" t="s">
        <v>581</v>
      </c>
      <c r="F323" s="11" t="s">
        <v>10</v>
      </c>
      <c r="G323" s="11" t="s">
        <v>11</v>
      </c>
    </row>
    <row r="324" spans="1:7">
      <c r="A324" s="11">
        <v>322</v>
      </c>
      <c r="B324" s="11" t="s">
        <v>498</v>
      </c>
      <c r="C324" s="12" t="s">
        <v>499</v>
      </c>
      <c r="D324" s="10" t="s">
        <v>51</v>
      </c>
      <c r="E324" s="11" t="s">
        <v>582</v>
      </c>
      <c r="F324" s="11" t="s">
        <v>10</v>
      </c>
      <c r="G324" s="11" t="s">
        <v>11</v>
      </c>
    </row>
    <row r="325" spans="1:7">
      <c r="A325" s="11">
        <v>323</v>
      </c>
      <c r="B325" s="11" t="s">
        <v>498</v>
      </c>
      <c r="C325" s="12" t="s">
        <v>499</v>
      </c>
      <c r="D325" s="10" t="s">
        <v>51</v>
      </c>
      <c r="E325" s="11" t="s">
        <v>583</v>
      </c>
      <c r="F325" s="11" t="s">
        <v>10</v>
      </c>
      <c r="G325" s="11" t="s">
        <v>11</v>
      </c>
    </row>
    <row r="326" spans="1:7">
      <c r="A326" s="11">
        <v>324</v>
      </c>
      <c r="B326" s="11" t="s">
        <v>498</v>
      </c>
      <c r="C326" s="12" t="s">
        <v>499</v>
      </c>
      <c r="D326" s="10" t="s">
        <v>51</v>
      </c>
      <c r="E326" s="11" t="s">
        <v>584</v>
      </c>
      <c r="F326" s="11" t="s">
        <v>10</v>
      </c>
      <c r="G326" s="11" t="s">
        <v>11</v>
      </c>
    </row>
    <row r="327" spans="1:7">
      <c r="A327" s="11">
        <v>325</v>
      </c>
      <c r="B327" s="11" t="s">
        <v>498</v>
      </c>
      <c r="C327" s="12" t="s">
        <v>499</v>
      </c>
      <c r="D327" s="10" t="s">
        <v>51</v>
      </c>
      <c r="E327" s="11" t="s">
        <v>585</v>
      </c>
      <c r="F327" s="11" t="s">
        <v>10</v>
      </c>
      <c r="G327" s="11" t="s">
        <v>18</v>
      </c>
    </row>
    <row r="328" spans="1:7">
      <c r="A328" s="11">
        <v>326</v>
      </c>
      <c r="B328" s="11" t="s">
        <v>498</v>
      </c>
      <c r="C328" s="12" t="s">
        <v>499</v>
      </c>
      <c r="D328" s="10" t="s">
        <v>51</v>
      </c>
      <c r="E328" s="11" t="s">
        <v>586</v>
      </c>
      <c r="F328" s="11" t="s">
        <v>10</v>
      </c>
      <c r="G328" s="11" t="s">
        <v>18</v>
      </c>
    </row>
    <row r="329" spans="1:7">
      <c r="A329" s="11">
        <v>327</v>
      </c>
      <c r="B329" s="11" t="s">
        <v>498</v>
      </c>
      <c r="C329" s="12" t="s">
        <v>499</v>
      </c>
      <c r="D329" s="10" t="s">
        <v>51</v>
      </c>
      <c r="E329" s="11" t="s">
        <v>587</v>
      </c>
      <c r="F329" s="11" t="s">
        <v>10</v>
      </c>
      <c r="G329" s="11" t="s">
        <v>11</v>
      </c>
    </row>
    <row r="330" spans="1:7">
      <c r="A330" s="11">
        <v>328</v>
      </c>
      <c r="B330" s="11" t="s">
        <v>498</v>
      </c>
      <c r="C330" s="12" t="s">
        <v>499</v>
      </c>
      <c r="D330" s="10" t="s">
        <v>51</v>
      </c>
      <c r="E330" s="11" t="s">
        <v>588</v>
      </c>
      <c r="F330" s="11" t="s">
        <v>10</v>
      </c>
      <c r="G330" s="11" t="s">
        <v>18</v>
      </c>
    </row>
    <row r="331" spans="1:7">
      <c r="A331" s="11">
        <v>329</v>
      </c>
      <c r="B331" s="11" t="s">
        <v>498</v>
      </c>
      <c r="C331" s="12" t="s">
        <v>499</v>
      </c>
      <c r="D331" s="10" t="s">
        <v>51</v>
      </c>
      <c r="E331" s="11" t="s">
        <v>589</v>
      </c>
      <c r="F331" s="11" t="s">
        <v>10</v>
      </c>
      <c r="G331" s="11" t="s">
        <v>18</v>
      </c>
    </row>
    <row r="332" ht="14.25" spans="1:7">
      <c r="A332" s="11">
        <v>330</v>
      </c>
      <c r="B332" s="11" t="s">
        <v>498</v>
      </c>
      <c r="C332" s="16" t="s">
        <v>499</v>
      </c>
      <c r="D332" s="10" t="s">
        <v>51</v>
      </c>
      <c r="E332" s="17" t="s">
        <v>590</v>
      </c>
      <c r="F332" s="17" t="s">
        <v>10</v>
      </c>
      <c r="G332" s="17" t="s">
        <v>11</v>
      </c>
    </row>
    <row r="333" spans="1:7">
      <c r="A333" s="11">
        <v>331</v>
      </c>
      <c r="B333" s="11" t="s">
        <v>498</v>
      </c>
      <c r="C333" s="12" t="s">
        <v>499</v>
      </c>
      <c r="D333" s="10" t="s">
        <v>51</v>
      </c>
      <c r="E333" s="11" t="s">
        <v>591</v>
      </c>
      <c r="F333" s="11" t="s">
        <v>10</v>
      </c>
      <c r="G333" s="11" t="s">
        <v>11</v>
      </c>
    </row>
    <row r="334" spans="1:7">
      <c r="A334" s="11">
        <v>332</v>
      </c>
      <c r="B334" s="11" t="s">
        <v>498</v>
      </c>
      <c r="C334" s="12" t="s">
        <v>499</v>
      </c>
      <c r="D334" s="10" t="s">
        <v>51</v>
      </c>
      <c r="E334" s="11" t="s">
        <v>592</v>
      </c>
      <c r="F334" s="11" t="s">
        <v>17</v>
      </c>
      <c r="G334" s="11" t="s">
        <v>18</v>
      </c>
    </row>
    <row r="335" spans="1:7">
      <c r="A335" s="11">
        <v>333</v>
      </c>
      <c r="B335" s="11" t="s">
        <v>498</v>
      </c>
      <c r="C335" s="12" t="s">
        <v>499</v>
      </c>
      <c r="D335" s="10" t="s">
        <v>51</v>
      </c>
      <c r="E335" s="11" t="s">
        <v>593</v>
      </c>
      <c r="F335" s="11" t="s">
        <v>10</v>
      </c>
      <c r="G335" s="11" t="s">
        <v>18</v>
      </c>
    </row>
    <row r="336" spans="1:7">
      <c r="A336" s="11">
        <v>334</v>
      </c>
      <c r="B336" s="11" t="s">
        <v>498</v>
      </c>
      <c r="C336" s="12" t="s">
        <v>499</v>
      </c>
      <c r="D336" s="10" t="s">
        <v>51</v>
      </c>
      <c r="E336" s="11" t="s">
        <v>594</v>
      </c>
      <c r="F336" s="11" t="s">
        <v>10</v>
      </c>
      <c r="G336" s="11" t="s">
        <v>11</v>
      </c>
    </row>
    <row r="337" spans="1:7">
      <c r="A337" s="11">
        <v>335</v>
      </c>
      <c r="B337" s="11" t="s">
        <v>498</v>
      </c>
      <c r="C337" s="12" t="s">
        <v>499</v>
      </c>
      <c r="D337" s="10" t="s">
        <v>51</v>
      </c>
      <c r="E337" s="11" t="s">
        <v>595</v>
      </c>
      <c r="F337" s="11" t="s">
        <v>10</v>
      </c>
      <c r="G337" s="11" t="s">
        <v>11</v>
      </c>
    </row>
    <row r="338" spans="1:7">
      <c r="A338" s="11">
        <v>336</v>
      </c>
      <c r="B338" s="11" t="s">
        <v>498</v>
      </c>
      <c r="C338" s="12" t="s">
        <v>499</v>
      </c>
      <c r="D338" s="10" t="s">
        <v>51</v>
      </c>
      <c r="E338" s="11" t="s">
        <v>596</v>
      </c>
      <c r="F338" s="11" t="s">
        <v>10</v>
      </c>
      <c r="G338" s="11" t="s">
        <v>11</v>
      </c>
    </row>
    <row r="339" spans="1:7">
      <c r="A339" s="11">
        <v>337</v>
      </c>
      <c r="B339" s="11" t="s">
        <v>498</v>
      </c>
      <c r="C339" s="12" t="s">
        <v>499</v>
      </c>
      <c r="D339" s="10" t="s">
        <v>51</v>
      </c>
      <c r="E339" s="11" t="s">
        <v>597</v>
      </c>
      <c r="F339" s="11" t="s">
        <v>10</v>
      </c>
      <c r="G339" s="11" t="s">
        <v>18</v>
      </c>
    </row>
    <row r="340" spans="1:7">
      <c r="A340" s="11">
        <v>338</v>
      </c>
      <c r="B340" s="11" t="s">
        <v>498</v>
      </c>
      <c r="C340" s="12" t="s">
        <v>499</v>
      </c>
      <c r="D340" s="10" t="s">
        <v>51</v>
      </c>
      <c r="E340" s="11" t="s">
        <v>598</v>
      </c>
      <c r="F340" s="11" t="s">
        <v>10</v>
      </c>
      <c r="G340" s="11" t="s">
        <v>11</v>
      </c>
    </row>
    <row r="341" spans="1:7">
      <c r="A341" s="11">
        <v>339</v>
      </c>
      <c r="B341" s="11" t="s">
        <v>498</v>
      </c>
      <c r="C341" s="12" t="s">
        <v>499</v>
      </c>
      <c r="D341" s="10" t="s">
        <v>51</v>
      </c>
      <c r="E341" s="11" t="s">
        <v>599</v>
      </c>
      <c r="F341" s="11" t="s">
        <v>10</v>
      </c>
      <c r="G341" s="11" t="s">
        <v>18</v>
      </c>
    </row>
    <row r="342" spans="1:7">
      <c r="A342" s="11">
        <v>340</v>
      </c>
      <c r="B342" s="11" t="s">
        <v>498</v>
      </c>
      <c r="C342" s="12" t="s">
        <v>499</v>
      </c>
      <c r="D342" s="10" t="s">
        <v>51</v>
      </c>
      <c r="E342" s="11" t="s">
        <v>600</v>
      </c>
      <c r="F342" s="11" t="s">
        <v>10</v>
      </c>
      <c r="G342" s="11" t="s">
        <v>18</v>
      </c>
    </row>
    <row r="343" spans="1:7">
      <c r="A343" s="11">
        <v>341</v>
      </c>
      <c r="B343" s="11" t="s">
        <v>498</v>
      </c>
      <c r="C343" s="12" t="s">
        <v>499</v>
      </c>
      <c r="D343" s="10" t="s">
        <v>51</v>
      </c>
      <c r="E343" s="11" t="s">
        <v>601</v>
      </c>
      <c r="F343" s="11" t="s">
        <v>10</v>
      </c>
      <c r="G343" s="11" t="s">
        <v>11</v>
      </c>
    </row>
    <row r="344" spans="1:7">
      <c r="A344" s="11">
        <v>342</v>
      </c>
      <c r="B344" s="11" t="s">
        <v>498</v>
      </c>
      <c r="C344" s="12" t="s">
        <v>499</v>
      </c>
      <c r="D344" s="10" t="s">
        <v>51</v>
      </c>
      <c r="E344" s="11" t="s">
        <v>602</v>
      </c>
      <c r="F344" s="11" t="s">
        <v>10</v>
      </c>
      <c r="G344" s="11" t="s">
        <v>18</v>
      </c>
    </row>
    <row r="345" spans="1:7">
      <c r="A345" s="11">
        <v>343</v>
      </c>
      <c r="B345" s="11" t="s">
        <v>498</v>
      </c>
      <c r="C345" s="12" t="s">
        <v>499</v>
      </c>
      <c r="D345" s="10" t="s">
        <v>51</v>
      </c>
      <c r="E345" s="11" t="s">
        <v>603</v>
      </c>
      <c r="F345" s="11" t="s">
        <v>10</v>
      </c>
      <c r="G345" s="11" t="s">
        <v>11</v>
      </c>
    </row>
    <row r="346" spans="1:7">
      <c r="A346" s="11">
        <v>344</v>
      </c>
      <c r="B346" s="11" t="s">
        <v>498</v>
      </c>
      <c r="C346" s="12" t="s">
        <v>499</v>
      </c>
      <c r="D346" s="10" t="s">
        <v>51</v>
      </c>
      <c r="E346" s="11" t="s">
        <v>604</v>
      </c>
      <c r="F346" s="11" t="s">
        <v>10</v>
      </c>
      <c r="G346" s="11" t="s">
        <v>11</v>
      </c>
    </row>
    <row r="347" spans="1:7">
      <c r="A347" s="11">
        <v>345</v>
      </c>
      <c r="B347" s="11" t="s">
        <v>498</v>
      </c>
      <c r="C347" s="12" t="s">
        <v>605</v>
      </c>
      <c r="D347" s="10" t="s">
        <v>606</v>
      </c>
      <c r="E347" s="11" t="s">
        <v>607</v>
      </c>
      <c r="F347" s="11" t="s">
        <v>10</v>
      </c>
      <c r="G347" s="11" t="s">
        <v>18</v>
      </c>
    </row>
    <row r="348" spans="1:7">
      <c r="A348" s="11">
        <v>346</v>
      </c>
      <c r="B348" s="11" t="s">
        <v>498</v>
      </c>
      <c r="C348" s="12" t="s">
        <v>605</v>
      </c>
      <c r="D348" s="10" t="s">
        <v>606</v>
      </c>
      <c r="E348" s="11" t="s">
        <v>608</v>
      </c>
      <c r="F348" s="11" t="s">
        <v>17</v>
      </c>
      <c r="G348" s="11" t="s">
        <v>20</v>
      </c>
    </row>
    <row r="349" spans="1:7">
      <c r="A349" s="11">
        <v>347</v>
      </c>
      <c r="B349" s="11" t="s">
        <v>498</v>
      </c>
      <c r="C349" s="12" t="s">
        <v>605</v>
      </c>
      <c r="D349" s="10" t="s">
        <v>606</v>
      </c>
      <c r="E349" s="11" t="s">
        <v>609</v>
      </c>
      <c r="F349" s="11" t="s">
        <v>10</v>
      </c>
      <c r="G349" s="11" t="s">
        <v>18</v>
      </c>
    </row>
    <row r="350" spans="1:7">
      <c r="A350" s="11">
        <v>348</v>
      </c>
      <c r="B350" s="11" t="s">
        <v>498</v>
      </c>
      <c r="C350" s="12" t="s">
        <v>605</v>
      </c>
      <c r="D350" s="10" t="s">
        <v>606</v>
      </c>
      <c r="E350" s="11" t="s">
        <v>610</v>
      </c>
      <c r="F350" s="11" t="s">
        <v>17</v>
      </c>
      <c r="G350" s="11" t="s">
        <v>18</v>
      </c>
    </row>
    <row r="351" spans="1:7">
      <c r="A351" s="11">
        <v>349</v>
      </c>
      <c r="B351" s="11" t="s">
        <v>498</v>
      </c>
      <c r="C351" s="12" t="s">
        <v>605</v>
      </c>
      <c r="D351" s="10" t="s">
        <v>606</v>
      </c>
      <c r="E351" s="11" t="s">
        <v>611</v>
      </c>
      <c r="F351" s="11" t="s">
        <v>17</v>
      </c>
      <c r="G351" s="11" t="s">
        <v>18</v>
      </c>
    </row>
    <row r="352" spans="1:7">
      <c r="A352" s="11">
        <v>350</v>
      </c>
      <c r="B352" s="11" t="s">
        <v>498</v>
      </c>
      <c r="C352" s="12" t="s">
        <v>605</v>
      </c>
      <c r="D352" s="10" t="s">
        <v>606</v>
      </c>
      <c r="E352" s="11" t="s">
        <v>612</v>
      </c>
      <c r="F352" s="11" t="s">
        <v>10</v>
      </c>
      <c r="G352" s="11" t="s">
        <v>18</v>
      </c>
    </row>
    <row r="353" spans="1:7">
      <c r="A353" s="11">
        <v>351</v>
      </c>
      <c r="B353" s="11" t="s">
        <v>498</v>
      </c>
      <c r="C353" s="12" t="s">
        <v>605</v>
      </c>
      <c r="D353" s="10" t="s">
        <v>606</v>
      </c>
      <c r="E353" s="11" t="s">
        <v>613</v>
      </c>
      <c r="F353" s="11" t="s">
        <v>10</v>
      </c>
      <c r="G353" s="11" t="s">
        <v>11</v>
      </c>
    </row>
    <row r="354" spans="1:7">
      <c r="A354" s="11">
        <v>352</v>
      </c>
      <c r="B354" s="11" t="s">
        <v>498</v>
      </c>
      <c r="C354" s="12" t="s">
        <v>605</v>
      </c>
      <c r="D354" s="10" t="s">
        <v>606</v>
      </c>
      <c r="E354" s="11" t="s">
        <v>419</v>
      </c>
      <c r="F354" s="11" t="s">
        <v>10</v>
      </c>
      <c r="G354" s="11" t="s">
        <v>18</v>
      </c>
    </row>
    <row r="355" spans="1:7">
      <c r="A355" s="11">
        <v>353</v>
      </c>
      <c r="B355" s="11" t="s">
        <v>498</v>
      </c>
      <c r="C355" s="12" t="s">
        <v>605</v>
      </c>
      <c r="D355" s="10" t="s">
        <v>606</v>
      </c>
      <c r="E355" s="11" t="s">
        <v>614</v>
      </c>
      <c r="F355" s="11" t="s">
        <v>10</v>
      </c>
      <c r="G355" s="11" t="s">
        <v>11</v>
      </c>
    </row>
    <row r="356" spans="1:7">
      <c r="A356" s="11">
        <v>354</v>
      </c>
      <c r="B356" s="11" t="s">
        <v>498</v>
      </c>
      <c r="C356" s="12" t="s">
        <v>605</v>
      </c>
      <c r="D356" s="10" t="s">
        <v>606</v>
      </c>
      <c r="E356" s="11" t="s">
        <v>615</v>
      </c>
      <c r="F356" s="11" t="s">
        <v>10</v>
      </c>
      <c r="G356" s="11" t="s">
        <v>18</v>
      </c>
    </row>
    <row r="357" spans="1:7">
      <c r="A357" s="11">
        <v>355</v>
      </c>
      <c r="B357" s="11" t="s">
        <v>498</v>
      </c>
      <c r="C357" s="12" t="s">
        <v>605</v>
      </c>
      <c r="D357" s="10" t="s">
        <v>606</v>
      </c>
      <c r="E357" s="11" t="s">
        <v>616</v>
      </c>
      <c r="F357" s="11" t="s">
        <v>17</v>
      </c>
      <c r="G357" s="11" t="s">
        <v>18</v>
      </c>
    </row>
    <row r="358" spans="1:7">
      <c r="A358" s="11">
        <v>356</v>
      </c>
      <c r="B358" s="11" t="s">
        <v>498</v>
      </c>
      <c r="C358" s="12" t="s">
        <v>605</v>
      </c>
      <c r="D358" s="10" t="s">
        <v>606</v>
      </c>
      <c r="E358" s="11" t="s">
        <v>617</v>
      </c>
      <c r="F358" s="11" t="s">
        <v>10</v>
      </c>
      <c r="G358" s="11" t="s">
        <v>18</v>
      </c>
    </row>
    <row r="359" spans="1:7">
      <c r="A359" s="11">
        <v>357</v>
      </c>
      <c r="B359" s="11" t="s">
        <v>498</v>
      </c>
      <c r="C359" s="12" t="s">
        <v>605</v>
      </c>
      <c r="D359" s="10" t="s">
        <v>606</v>
      </c>
      <c r="E359" s="11" t="s">
        <v>618</v>
      </c>
      <c r="F359" s="11" t="s">
        <v>10</v>
      </c>
      <c r="G359" s="11" t="s">
        <v>18</v>
      </c>
    </row>
    <row r="360" spans="1:7">
      <c r="A360" s="11">
        <v>358</v>
      </c>
      <c r="B360" s="11" t="s">
        <v>498</v>
      </c>
      <c r="C360" s="12" t="s">
        <v>605</v>
      </c>
      <c r="D360" s="10" t="s">
        <v>606</v>
      </c>
      <c r="E360" s="11" t="s">
        <v>619</v>
      </c>
      <c r="F360" s="11" t="s">
        <v>17</v>
      </c>
      <c r="G360" s="11" t="s">
        <v>18</v>
      </c>
    </row>
    <row r="361" spans="1:7">
      <c r="A361" s="11">
        <v>359</v>
      </c>
      <c r="B361" s="11" t="s">
        <v>498</v>
      </c>
      <c r="C361" s="12" t="s">
        <v>605</v>
      </c>
      <c r="D361" s="10" t="s">
        <v>606</v>
      </c>
      <c r="E361" s="11" t="s">
        <v>620</v>
      </c>
      <c r="F361" s="11" t="s">
        <v>17</v>
      </c>
      <c r="G361" s="11" t="s">
        <v>18</v>
      </c>
    </row>
    <row r="362" spans="1:7">
      <c r="A362" s="11">
        <v>360</v>
      </c>
      <c r="B362" s="11" t="s">
        <v>498</v>
      </c>
      <c r="C362" s="12" t="s">
        <v>605</v>
      </c>
      <c r="D362" s="10" t="s">
        <v>606</v>
      </c>
      <c r="E362" s="11" t="s">
        <v>621</v>
      </c>
      <c r="F362" s="11" t="s">
        <v>10</v>
      </c>
      <c r="G362" s="11" t="s">
        <v>18</v>
      </c>
    </row>
    <row r="363" spans="1:7">
      <c r="A363" s="11">
        <v>361</v>
      </c>
      <c r="B363" s="11" t="s">
        <v>498</v>
      </c>
      <c r="C363" s="12" t="s">
        <v>605</v>
      </c>
      <c r="D363" s="10" t="s">
        <v>606</v>
      </c>
      <c r="E363" s="11" t="s">
        <v>622</v>
      </c>
      <c r="F363" s="11" t="s">
        <v>17</v>
      </c>
      <c r="G363" s="11" t="s">
        <v>18</v>
      </c>
    </row>
    <row r="364" ht="14.25" spans="1:7">
      <c r="A364" s="11">
        <v>362</v>
      </c>
      <c r="B364" s="11" t="s">
        <v>498</v>
      </c>
      <c r="C364" s="16" t="s">
        <v>605</v>
      </c>
      <c r="D364" s="10" t="s">
        <v>606</v>
      </c>
      <c r="E364" s="17" t="s">
        <v>623</v>
      </c>
      <c r="F364" s="17" t="s">
        <v>10</v>
      </c>
      <c r="G364" s="17" t="s">
        <v>11</v>
      </c>
    </row>
    <row r="365" spans="1:7">
      <c r="A365" s="11">
        <v>363</v>
      </c>
      <c r="B365" s="11" t="s">
        <v>498</v>
      </c>
      <c r="C365" s="12" t="s">
        <v>605</v>
      </c>
      <c r="D365" s="10" t="s">
        <v>606</v>
      </c>
      <c r="E365" s="11" t="s">
        <v>624</v>
      </c>
      <c r="F365" s="11" t="s">
        <v>10</v>
      </c>
      <c r="G365" s="11" t="s">
        <v>18</v>
      </c>
    </row>
    <row r="366" spans="1:7">
      <c r="A366" s="11">
        <v>364</v>
      </c>
      <c r="B366" s="11" t="s">
        <v>498</v>
      </c>
      <c r="C366" s="12" t="s">
        <v>605</v>
      </c>
      <c r="D366" s="10" t="s">
        <v>606</v>
      </c>
      <c r="E366" s="11" t="s">
        <v>625</v>
      </c>
      <c r="F366" s="11" t="s">
        <v>10</v>
      </c>
      <c r="G366" s="11" t="s">
        <v>263</v>
      </c>
    </row>
    <row r="367" spans="1:7">
      <c r="A367" s="11">
        <v>365</v>
      </c>
      <c r="B367" s="11" t="s">
        <v>626</v>
      </c>
      <c r="C367" s="12" t="s">
        <v>627</v>
      </c>
      <c r="D367" s="10" t="s">
        <v>606</v>
      </c>
      <c r="E367" s="11" t="s">
        <v>628</v>
      </c>
      <c r="F367" s="11" t="s">
        <v>10</v>
      </c>
      <c r="G367" s="11" t="s">
        <v>11</v>
      </c>
    </row>
    <row r="368" spans="1:7">
      <c r="A368" s="11">
        <v>366</v>
      </c>
      <c r="B368" s="11" t="s">
        <v>626</v>
      </c>
      <c r="C368" s="12" t="s">
        <v>627</v>
      </c>
      <c r="D368" s="10" t="s">
        <v>606</v>
      </c>
      <c r="E368" s="11" t="s">
        <v>629</v>
      </c>
      <c r="F368" s="11" t="s">
        <v>10</v>
      </c>
      <c r="G368" s="11" t="s">
        <v>18</v>
      </c>
    </row>
    <row r="369" spans="1:7">
      <c r="A369" s="11">
        <v>367</v>
      </c>
      <c r="B369" s="11" t="s">
        <v>626</v>
      </c>
      <c r="C369" s="12" t="s">
        <v>627</v>
      </c>
      <c r="D369" s="10" t="s">
        <v>606</v>
      </c>
      <c r="E369" s="11" t="s">
        <v>630</v>
      </c>
      <c r="F369" s="11" t="s">
        <v>10</v>
      </c>
      <c r="G369" s="11" t="s">
        <v>18</v>
      </c>
    </row>
    <row r="370" spans="1:7">
      <c r="A370" s="11">
        <v>368</v>
      </c>
      <c r="B370" s="11" t="s">
        <v>626</v>
      </c>
      <c r="C370" s="12" t="s">
        <v>627</v>
      </c>
      <c r="D370" s="10" t="s">
        <v>606</v>
      </c>
      <c r="E370" s="11" t="s">
        <v>631</v>
      </c>
      <c r="F370" s="11" t="s">
        <v>17</v>
      </c>
      <c r="G370" s="11" t="s">
        <v>18</v>
      </c>
    </row>
    <row r="371" spans="1:7">
      <c r="A371" s="11">
        <v>369</v>
      </c>
      <c r="B371" s="11" t="s">
        <v>626</v>
      </c>
      <c r="C371" s="12" t="s">
        <v>627</v>
      </c>
      <c r="D371" s="10" t="s">
        <v>606</v>
      </c>
      <c r="E371" s="11" t="s">
        <v>632</v>
      </c>
      <c r="F371" s="11" t="s">
        <v>17</v>
      </c>
      <c r="G371" s="11" t="s">
        <v>18</v>
      </c>
    </row>
    <row r="372" spans="1:7">
      <c r="A372" s="11">
        <v>370</v>
      </c>
      <c r="B372" s="11" t="s">
        <v>626</v>
      </c>
      <c r="C372" s="12" t="s">
        <v>627</v>
      </c>
      <c r="D372" s="10" t="s">
        <v>606</v>
      </c>
      <c r="E372" s="11" t="s">
        <v>633</v>
      </c>
      <c r="F372" s="11" t="s">
        <v>10</v>
      </c>
      <c r="G372" s="11" t="s">
        <v>18</v>
      </c>
    </row>
    <row r="373" spans="1:7">
      <c r="A373" s="11">
        <v>371</v>
      </c>
      <c r="B373" s="11" t="s">
        <v>626</v>
      </c>
      <c r="C373" s="12" t="s">
        <v>627</v>
      </c>
      <c r="D373" s="10" t="s">
        <v>606</v>
      </c>
      <c r="E373" s="11" t="s">
        <v>634</v>
      </c>
      <c r="F373" s="11" t="s">
        <v>10</v>
      </c>
      <c r="G373" s="11" t="s">
        <v>18</v>
      </c>
    </row>
    <row r="374" spans="1:7">
      <c r="A374" s="11">
        <v>372</v>
      </c>
      <c r="B374" s="11" t="s">
        <v>626</v>
      </c>
      <c r="C374" s="12" t="s">
        <v>627</v>
      </c>
      <c r="D374" s="10" t="s">
        <v>606</v>
      </c>
      <c r="E374" s="11" t="s">
        <v>635</v>
      </c>
      <c r="F374" s="11" t="s">
        <v>10</v>
      </c>
      <c r="G374" s="11" t="s">
        <v>18</v>
      </c>
    </row>
    <row r="375" spans="1:7">
      <c r="A375" s="11">
        <v>373</v>
      </c>
      <c r="B375" s="11" t="s">
        <v>626</v>
      </c>
      <c r="C375" s="12" t="s">
        <v>627</v>
      </c>
      <c r="D375" s="10" t="s">
        <v>606</v>
      </c>
      <c r="E375" s="11" t="s">
        <v>636</v>
      </c>
      <c r="F375" s="11" t="s">
        <v>10</v>
      </c>
      <c r="G375" s="11" t="s">
        <v>11</v>
      </c>
    </row>
    <row r="376" spans="1:7">
      <c r="A376" s="11">
        <v>374</v>
      </c>
      <c r="B376" s="11" t="s">
        <v>626</v>
      </c>
      <c r="C376" s="12" t="s">
        <v>627</v>
      </c>
      <c r="D376" s="10" t="s">
        <v>606</v>
      </c>
      <c r="E376" s="11" t="s">
        <v>637</v>
      </c>
      <c r="F376" s="11" t="s">
        <v>17</v>
      </c>
      <c r="G376" s="11" t="s">
        <v>18</v>
      </c>
    </row>
    <row r="377" spans="1:7">
      <c r="A377" s="11">
        <v>375</v>
      </c>
      <c r="B377" s="11" t="s">
        <v>626</v>
      </c>
      <c r="C377" s="12" t="s">
        <v>627</v>
      </c>
      <c r="D377" s="10" t="s">
        <v>606</v>
      </c>
      <c r="E377" s="11" t="s">
        <v>638</v>
      </c>
      <c r="F377" s="11" t="s">
        <v>17</v>
      </c>
      <c r="G377" s="11" t="s">
        <v>18</v>
      </c>
    </row>
    <row r="378" spans="1:7">
      <c r="A378" s="11">
        <v>376</v>
      </c>
      <c r="B378" s="11" t="s">
        <v>626</v>
      </c>
      <c r="C378" s="12" t="s">
        <v>627</v>
      </c>
      <c r="D378" s="10" t="s">
        <v>606</v>
      </c>
      <c r="E378" s="11" t="s">
        <v>639</v>
      </c>
      <c r="F378" s="11" t="s">
        <v>10</v>
      </c>
      <c r="G378" s="11" t="s">
        <v>18</v>
      </c>
    </row>
    <row r="379" spans="1:7">
      <c r="A379" s="11">
        <v>377</v>
      </c>
      <c r="B379" s="11" t="s">
        <v>626</v>
      </c>
      <c r="C379" s="12" t="s">
        <v>627</v>
      </c>
      <c r="D379" s="10" t="s">
        <v>606</v>
      </c>
      <c r="E379" s="11" t="s">
        <v>640</v>
      </c>
      <c r="F379" s="11" t="s">
        <v>10</v>
      </c>
      <c r="G379" s="11" t="s">
        <v>18</v>
      </c>
    </row>
    <row r="380" spans="1:7">
      <c r="A380" s="11">
        <v>378</v>
      </c>
      <c r="B380" s="11" t="s">
        <v>626</v>
      </c>
      <c r="C380" s="12" t="s">
        <v>627</v>
      </c>
      <c r="D380" s="10" t="s">
        <v>606</v>
      </c>
      <c r="E380" s="11" t="s">
        <v>641</v>
      </c>
      <c r="F380" s="11" t="s">
        <v>17</v>
      </c>
      <c r="G380" s="11" t="s">
        <v>18</v>
      </c>
    </row>
    <row r="381" spans="1:7">
      <c r="A381" s="11">
        <v>379</v>
      </c>
      <c r="B381" s="11" t="s">
        <v>626</v>
      </c>
      <c r="C381" s="12" t="s">
        <v>627</v>
      </c>
      <c r="D381" s="10" t="s">
        <v>606</v>
      </c>
      <c r="E381" s="11" t="s">
        <v>642</v>
      </c>
      <c r="F381" s="11" t="s">
        <v>10</v>
      </c>
      <c r="G381" s="11" t="s">
        <v>18</v>
      </c>
    </row>
    <row r="382" spans="1:7">
      <c r="A382" s="11">
        <v>380</v>
      </c>
      <c r="B382" s="11" t="s">
        <v>626</v>
      </c>
      <c r="C382" s="12" t="s">
        <v>627</v>
      </c>
      <c r="D382" s="10" t="s">
        <v>606</v>
      </c>
      <c r="E382" s="11" t="s">
        <v>643</v>
      </c>
      <c r="F382" s="11" t="s">
        <v>10</v>
      </c>
      <c r="G382" s="11" t="s">
        <v>18</v>
      </c>
    </row>
    <row r="383" spans="1:7">
      <c r="A383" s="11">
        <v>381</v>
      </c>
      <c r="B383" s="11" t="s">
        <v>626</v>
      </c>
      <c r="C383" s="12" t="s">
        <v>627</v>
      </c>
      <c r="D383" s="10" t="s">
        <v>606</v>
      </c>
      <c r="E383" s="11" t="s">
        <v>644</v>
      </c>
      <c r="F383" s="11" t="s">
        <v>17</v>
      </c>
      <c r="G383" s="11" t="s">
        <v>18</v>
      </c>
    </row>
    <row r="384" spans="1:7">
      <c r="A384" s="11">
        <v>382</v>
      </c>
      <c r="B384" s="11" t="s">
        <v>626</v>
      </c>
      <c r="C384" s="12" t="s">
        <v>627</v>
      </c>
      <c r="D384" s="10" t="s">
        <v>606</v>
      </c>
      <c r="E384" s="11" t="s">
        <v>645</v>
      </c>
      <c r="F384" s="11" t="s">
        <v>10</v>
      </c>
      <c r="G384" s="11" t="s">
        <v>18</v>
      </c>
    </row>
    <row r="385" spans="1:7">
      <c r="A385" s="11">
        <v>383</v>
      </c>
      <c r="B385" s="11" t="s">
        <v>626</v>
      </c>
      <c r="C385" s="12" t="s">
        <v>627</v>
      </c>
      <c r="D385" s="10" t="s">
        <v>606</v>
      </c>
      <c r="E385" s="11" t="s">
        <v>646</v>
      </c>
      <c r="F385" s="11" t="s">
        <v>17</v>
      </c>
      <c r="G385" s="11" t="s">
        <v>18</v>
      </c>
    </row>
    <row r="386" spans="1:7">
      <c r="A386" s="11">
        <v>384</v>
      </c>
      <c r="B386" s="11" t="s">
        <v>626</v>
      </c>
      <c r="C386" s="12" t="s">
        <v>627</v>
      </c>
      <c r="D386" s="10" t="s">
        <v>606</v>
      </c>
      <c r="E386" s="11" t="s">
        <v>647</v>
      </c>
      <c r="F386" s="11" t="s">
        <v>17</v>
      </c>
      <c r="G386" s="11" t="s">
        <v>18</v>
      </c>
    </row>
    <row r="387" spans="1:7">
      <c r="A387" s="11">
        <v>385</v>
      </c>
      <c r="B387" s="11" t="s">
        <v>626</v>
      </c>
      <c r="C387" s="12" t="s">
        <v>627</v>
      </c>
      <c r="D387" s="10" t="s">
        <v>606</v>
      </c>
      <c r="E387" s="11" t="s">
        <v>648</v>
      </c>
      <c r="F387" s="11" t="s">
        <v>10</v>
      </c>
      <c r="G387" s="11" t="s">
        <v>18</v>
      </c>
    </row>
    <row r="388" spans="1:7">
      <c r="A388" s="11">
        <v>386</v>
      </c>
      <c r="B388" s="11" t="s">
        <v>626</v>
      </c>
      <c r="C388" s="12" t="s">
        <v>627</v>
      </c>
      <c r="D388" s="10" t="s">
        <v>606</v>
      </c>
      <c r="E388" s="11" t="s">
        <v>649</v>
      </c>
      <c r="F388" s="11" t="s">
        <v>17</v>
      </c>
      <c r="G388" s="11" t="s">
        <v>18</v>
      </c>
    </row>
    <row r="389" spans="1:7">
      <c r="A389" s="11">
        <v>387</v>
      </c>
      <c r="B389" s="11" t="s">
        <v>626</v>
      </c>
      <c r="C389" s="12" t="s">
        <v>627</v>
      </c>
      <c r="D389" s="10" t="s">
        <v>606</v>
      </c>
      <c r="E389" s="11" t="s">
        <v>650</v>
      </c>
      <c r="F389" s="11" t="s">
        <v>10</v>
      </c>
      <c r="G389" s="11" t="s">
        <v>11</v>
      </c>
    </row>
    <row r="390" spans="1:7">
      <c r="A390" s="11">
        <v>388</v>
      </c>
      <c r="B390" s="11" t="s">
        <v>626</v>
      </c>
      <c r="C390" s="12" t="s">
        <v>627</v>
      </c>
      <c r="D390" s="10" t="s">
        <v>606</v>
      </c>
      <c r="E390" s="11" t="s">
        <v>651</v>
      </c>
      <c r="F390" s="11" t="s">
        <v>17</v>
      </c>
      <c r="G390" s="11" t="s">
        <v>11</v>
      </c>
    </row>
    <row r="391" spans="1:7">
      <c r="A391" s="11">
        <v>389</v>
      </c>
      <c r="B391" s="11" t="s">
        <v>626</v>
      </c>
      <c r="C391" s="12" t="s">
        <v>627</v>
      </c>
      <c r="D391" s="10" t="s">
        <v>606</v>
      </c>
      <c r="E391" s="11" t="s">
        <v>652</v>
      </c>
      <c r="F391" s="11" t="s">
        <v>10</v>
      </c>
      <c r="G391" s="11" t="s">
        <v>18</v>
      </c>
    </row>
    <row r="392" spans="1:7">
      <c r="A392" s="11">
        <v>390</v>
      </c>
      <c r="B392" s="11" t="s">
        <v>626</v>
      </c>
      <c r="C392" s="12" t="s">
        <v>627</v>
      </c>
      <c r="D392" s="10" t="s">
        <v>606</v>
      </c>
      <c r="E392" s="11" t="s">
        <v>653</v>
      </c>
      <c r="F392" s="11" t="s">
        <v>10</v>
      </c>
      <c r="G392" s="11" t="s">
        <v>11</v>
      </c>
    </row>
    <row r="393" ht="14.25" spans="1:7">
      <c r="A393" s="11">
        <v>391</v>
      </c>
      <c r="B393" s="11" t="s">
        <v>626</v>
      </c>
      <c r="C393" s="16" t="s">
        <v>627</v>
      </c>
      <c r="D393" s="10" t="s">
        <v>606</v>
      </c>
      <c r="E393" s="17" t="s">
        <v>654</v>
      </c>
      <c r="F393" s="17" t="s">
        <v>17</v>
      </c>
      <c r="G393" s="17" t="s">
        <v>18</v>
      </c>
    </row>
    <row r="394" ht="14.25" spans="1:7">
      <c r="A394" s="11">
        <v>392</v>
      </c>
      <c r="B394" s="11" t="s">
        <v>626</v>
      </c>
      <c r="C394" s="16" t="s">
        <v>627</v>
      </c>
      <c r="D394" s="10" t="s">
        <v>606</v>
      </c>
      <c r="E394" s="17" t="s">
        <v>655</v>
      </c>
      <c r="F394" s="17" t="s">
        <v>10</v>
      </c>
      <c r="G394" s="17" t="s">
        <v>18</v>
      </c>
    </row>
    <row r="395" spans="1:7">
      <c r="A395" s="11">
        <v>393</v>
      </c>
      <c r="B395" s="11" t="s">
        <v>626</v>
      </c>
      <c r="C395" s="12" t="s">
        <v>627</v>
      </c>
      <c r="D395" s="10" t="s">
        <v>606</v>
      </c>
      <c r="E395" s="11" t="s">
        <v>656</v>
      </c>
      <c r="F395" s="11" t="s">
        <v>17</v>
      </c>
      <c r="G395" s="11" t="s">
        <v>18</v>
      </c>
    </row>
    <row r="396" spans="1:7">
      <c r="A396" s="11">
        <v>394</v>
      </c>
      <c r="B396" s="11" t="s">
        <v>626</v>
      </c>
      <c r="C396" s="12" t="s">
        <v>627</v>
      </c>
      <c r="D396" s="10" t="s">
        <v>606</v>
      </c>
      <c r="E396" s="11" t="s">
        <v>593</v>
      </c>
      <c r="F396" s="11" t="s">
        <v>10</v>
      </c>
      <c r="G396" s="11" t="s">
        <v>18</v>
      </c>
    </row>
    <row r="397" spans="1:7">
      <c r="A397" s="11">
        <v>395</v>
      </c>
      <c r="B397" s="11" t="s">
        <v>626</v>
      </c>
      <c r="C397" s="12" t="s">
        <v>627</v>
      </c>
      <c r="D397" s="10" t="s">
        <v>606</v>
      </c>
      <c r="E397" s="11" t="s">
        <v>657</v>
      </c>
      <c r="F397" s="11" t="s">
        <v>10</v>
      </c>
      <c r="G397" s="11" t="s">
        <v>11</v>
      </c>
    </row>
    <row r="398" spans="1:7">
      <c r="A398" s="11">
        <v>396</v>
      </c>
      <c r="B398" s="11" t="s">
        <v>626</v>
      </c>
      <c r="C398" s="12" t="s">
        <v>627</v>
      </c>
      <c r="D398" s="10" t="s">
        <v>606</v>
      </c>
      <c r="E398" s="11" t="s">
        <v>658</v>
      </c>
      <c r="F398" s="11" t="s">
        <v>10</v>
      </c>
      <c r="G398" s="11" t="s">
        <v>18</v>
      </c>
    </row>
    <row r="399" spans="1:7">
      <c r="A399" s="11">
        <v>397</v>
      </c>
      <c r="B399" s="11" t="s">
        <v>626</v>
      </c>
      <c r="C399" s="12" t="s">
        <v>627</v>
      </c>
      <c r="D399" s="10" t="s">
        <v>606</v>
      </c>
      <c r="E399" s="11" t="s">
        <v>659</v>
      </c>
      <c r="F399" s="11" t="s">
        <v>10</v>
      </c>
      <c r="G399" s="11" t="s">
        <v>18</v>
      </c>
    </row>
    <row r="400" spans="1:7">
      <c r="A400" s="11">
        <v>398</v>
      </c>
      <c r="B400" s="11" t="s">
        <v>626</v>
      </c>
      <c r="C400" s="12" t="s">
        <v>627</v>
      </c>
      <c r="D400" s="10" t="s">
        <v>606</v>
      </c>
      <c r="E400" s="11" t="s">
        <v>660</v>
      </c>
      <c r="F400" s="11" t="s">
        <v>10</v>
      </c>
      <c r="G400" s="11" t="s">
        <v>18</v>
      </c>
    </row>
    <row r="401" spans="1:7">
      <c r="A401" s="11">
        <v>399</v>
      </c>
      <c r="B401" s="11" t="s">
        <v>626</v>
      </c>
      <c r="C401" s="12" t="s">
        <v>627</v>
      </c>
      <c r="D401" s="10" t="s">
        <v>606</v>
      </c>
      <c r="E401" s="11" t="s">
        <v>661</v>
      </c>
      <c r="F401" s="11" t="s">
        <v>10</v>
      </c>
      <c r="G401" s="11" t="s">
        <v>18</v>
      </c>
    </row>
    <row r="402" spans="1:7">
      <c r="A402" s="11">
        <v>400</v>
      </c>
      <c r="B402" s="11" t="s">
        <v>626</v>
      </c>
      <c r="C402" s="12" t="s">
        <v>627</v>
      </c>
      <c r="D402" s="10" t="s">
        <v>606</v>
      </c>
      <c r="E402" s="11" t="s">
        <v>662</v>
      </c>
      <c r="F402" s="11" t="s">
        <v>10</v>
      </c>
      <c r="G402" s="11" t="s">
        <v>11</v>
      </c>
    </row>
    <row r="403" spans="1:7">
      <c r="A403" s="11">
        <v>401</v>
      </c>
      <c r="B403" s="11" t="s">
        <v>663</v>
      </c>
      <c r="C403" s="12" t="s">
        <v>664</v>
      </c>
      <c r="D403" s="10" t="s">
        <v>606</v>
      </c>
      <c r="E403" s="11" t="s">
        <v>665</v>
      </c>
      <c r="F403" s="11" t="s">
        <v>10</v>
      </c>
      <c r="G403" s="11" t="s">
        <v>18</v>
      </c>
    </row>
    <row r="404" spans="1:7">
      <c r="A404" s="11">
        <v>402</v>
      </c>
      <c r="B404" s="11" t="s">
        <v>663</v>
      </c>
      <c r="C404" s="12" t="s">
        <v>664</v>
      </c>
      <c r="D404" s="10" t="s">
        <v>606</v>
      </c>
      <c r="E404" s="11" t="s">
        <v>666</v>
      </c>
      <c r="F404" s="11" t="s">
        <v>17</v>
      </c>
      <c r="G404" s="11" t="s">
        <v>18</v>
      </c>
    </row>
    <row r="405" spans="1:7">
      <c r="A405" s="11">
        <v>403</v>
      </c>
      <c r="B405" s="11" t="s">
        <v>663</v>
      </c>
      <c r="C405" s="12" t="s">
        <v>664</v>
      </c>
      <c r="D405" s="10" t="s">
        <v>606</v>
      </c>
      <c r="E405" s="11" t="s">
        <v>667</v>
      </c>
      <c r="F405" s="11" t="s">
        <v>10</v>
      </c>
      <c r="G405" s="11" t="s">
        <v>11</v>
      </c>
    </row>
    <row r="406" spans="1:7">
      <c r="A406" s="11">
        <v>404</v>
      </c>
      <c r="B406" s="11" t="s">
        <v>663</v>
      </c>
      <c r="C406" s="12" t="s">
        <v>664</v>
      </c>
      <c r="D406" s="10" t="s">
        <v>606</v>
      </c>
      <c r="E406" s="11" t="s">
        <v>668</v>
      </c>
      <c r="F406" s="11" t="s">
        <v>17</v>
      </c>
      <c r="G406" s="11" t="s">
        <v>18</v>
      </c>
    </row>
    <row r="407" spans="1:7">
      <c r="A407" s="11">
        <v>405</v>
      </c>
      <c r="B407" s="11" t="s">
        <v>663</v>
      </c>
      <c r="C407" s="12" t="s">
        <v>664</v>
      </c>
      <c r="D407" s="10" t="s">
        <v>606</v>
      </c>
      <c r="E407" s="11" t="s">
        <v>669</v>
      </c>
      <c r="F407" s="11" t="s">
        <v>10</v>
      </c>
      <c r="G407" s="11" t="s">
        <v>18</v>
      </c>
    </row>
    <row r="408" spans="1:7">
      <c r="A408" s="11">
        <v>406</v>
      </c>
      <c r="B408" s="11" t="s">
        <v>663</v>
      </c>
      <c r="C408" s="12" t="s">
        <v>664</v>
      </c>
      <c r="D408" s="10" t="s">
        <v>606</v>
      </c>
      <c r="E408" s="11" t="s">
        <v>670</v>
      </c>
      <c r="F408" s="11" t="s">
        <v>17</v>
      </c>
      <c r="G408" s="11" t="s">
        <v>18</v>
      </c>
    </row>
    <row r="409" spans="1:7">
      <c r="A409" s="11">
        <v>407</v>
      </c>
      <c r="B409" s="11" t="s">
        <v>663</v>
      </c>
      <c r="C409" s="12" t="s">
        <v>664</v>
      </c>
      <c r="D409" s="10" t="s">
        <v>606</v>
      </c>
      <c r="E409" s="11" t="s">
        <v>671</v>
      </c>
      <c r="F409" s="11" t="s">
        <v>10</v>
      </c>
      <c r="G409" s="11" t="s">
        <v>18</v>
      </c>
    </row>
    <row r="410" spans="1:7">
      <c r="A410" s="11">
        <v>408</v>
      </c>
      <c r="B410" s="11" t="s">
        <v>663</v>
      </c>
      <c r="C410" s="12" t="s">
        <v>664</v>
      </c>
      <c r="D410" s="10" t="s">
        <v>606</v>
      </c>
      <c r="E410" s="11" t="s">
        <v>672</v>
      </c>
      <c r="F410" s="11" t="s">
        <v>17</v>
      </c>
      <c r="G410" s="11" t="s">
        <v>18</v>
      </c>
    </row>
    <row r="411" spans="1:7">
      <c r="A411" s="11">
        <v>409</v>
      </c>
      <c r="B411" s="11" t="s">
        <v>663</v>
      </c>
      <c r="C411" s="12" t="s">
        <v>673</v>
      </c>
      <c r="D411" s="10" t="s">
        <v>674</v>
      </c>
      <c r="E411" s="11" t="s">
        <v>675</v>
      </c>
      <c r="F411" s="11" t="s">
        <v>10</v>
      </c>
      <c r="G411" s="11" t="s">
        <v>18</v>
      </c>
    </row>
    <row r="412" spans="1:7">
      <c r="A412" s="11">
        <v>410</v>
      </c>
      <c r="B412" s="11" t="s">
        <v>663</v>
      </c>
      <c r="C412" s="12" t="s">
        <v>673</v>
      </c>
      <c r="D412" s="10" t="s">
        <v>674</v>
      </c>
      <c r="E412" s="11" t="s">
        <v>676</v>
      </c>
      <c r="F412" s="11" t="s">
        <v>10</v>
      </c>
      <c r="G412" s="11" t="s">
        <v>18</v>
      </c>
    </row>
    <row r="413" spans="1:7">
      <c r="A413" s="11">
        <v>411</v>
      </c>
      <c r="B413" s="11" t="s">
        <v>663</v>
      </c>
      <c r="C413" s="12" t="s">
        <v>673</v>
      </c>
      <c r="D413" s="10" t="s">
        <v>674</v>
      </c>
      <c r="E413" s="11" t="s">
        <v>677</v>
      </c>
      <c r="F413" s="11" t="s">
        <v>10</v>
      </c>
      <c r="G413" s="11" t="s">
        <v>11</v>
      </c>
    </row>
    <row r="414" spans="1:7">
      <c r="A414" s="11">
        <v>412</v>
      </c>
      <c r="B414" s="11" t="s">
        <v>663</v>
      </c>
      <c r="C414" s="12" t="s">
        <v>673</v>
      </c>
      <c r="D414" s="10" t="s">
        <v>674</v>
      </c>
      <c r="E414" s="11" t="s">
        <v>678</v>
      </c>
      <c r="F414" s="11" t="s">
        <v>10</v>
      </c>
      <c r="G414" s="11" t="s">
        <v>11</v>
      </c>
    </row>
    <row r="415" spans="1:7">
      <c r="A415" s="11">
        <v>413</v>
      </c>
      <c r="B415" s="11" t="s">
        <v>663</v>
      </c>
      <c r="C415" s="12" t="s">
        <v>673</v>
      </c>
      <c r="D415" s="10" t="s">
        <v>674</v>
      </c>
      <c r="E415" s="11" t="s">
        <v>679</v>
      </c>
      <c r="F415" s="11" t="s">
        <v>10</v>
      </c>
      <c r="G415" s="11" t="s">
        <v>18</v>
      </c>
    </row>
    <row r="416" spans="1:7">
      <c r="A416" s="11">
        <v>414</v>
      </c>
      <c r="B416" s="11" t="s">
        <v>663</v>
      </c>
      <c r="C416" s="12" t="s">
        <v>673</v>
      </c>
      <c r="D416" s="10" t="s">
        <v>674</v>
      </c>
      <c r="E416" s="11" t="s">
        <v>680</v>
      </c>
      <c r="F416" s="11" t="s">
        <v>10</v>
      </c>
      <c r="G416" s="11" t="s">
        <v>18</v>
      </c>
    </row>
    <row r="417" spans="1:7">
      <c r="A417" s="11">
        <v>415</v>
      </c>
      <c r="B417" s="11" t="s">
        <v>663</v>
      </c>
      <c r="C417" s="12" t="s">
        <v>673</v>
      </c>
      <c r="D417" s="10" t="s">
        <v>674</v>
      </c>
      <c r="E417" s="11" t="s">
        <v>681</v>
      </c>
      <c r="F417" s="11" t="s">
        <v>10</v>
      </c>
      <c r="G417" s="11" t="s">
        <v>18</v>
      </c>
    </row>
    <row r="418" spans="1:7">
      <c r="A418" s="11">
        <v>416</v>
      </c>
      <c r="B418" s="11" t="s">
        <v>663</v>
      </c>
      <c r="C418" s="12" t="s">
        <v>673</v>
      </c>
      <c r="D418" s="10" t="s">
        <v>674</v>
      </c>
      <c r="E418" s="11" t="s">
        <v>682</v>
      </c>
      <c r="F418" s="11" t="s">
        <v>10</v>
      </c>
      <c r="G418" s="11" t="s">
        <v>18</v>
      </c>
    </row>
    <row r="419" spans="1:7">
      <c r="A419" s="11">
        <v>417</v>
      </c>
      <c r="B419" s="11" t="s">
        <v>663</v>
      </c>
      <c r="C419" s="12" t="s">
        <v>673</v>
      </c>
      <c r="D419" s="10" t="s">
        <v>674</v>
      </c>
      <c r="E419" s="11" t="s">
        <v>683</v>
      </c>
      <c r="F419" s="11" t="s">
        <v>10</v>
      </c>
      <c r="G419" s="11" t="s">
        <v>18</v>
      </c>
    </row>
    <row r="420" spans="1:7">
      <c r="A420" s="11">
        <v>418</v>
      </c>
      <c r="B420" s="11" t="s">
        <v>663</v>
      </c>
      <c r="C420" s="12" t="s">
        <v>673</v>
      </c>
      <c r="D420" s="10" t="s">
        <v>674</v>
      </c>
      <c r="E420" s="11" t="s">
        <v>662</v>
      </c>
      <c r="F420" s="11" t="s">
        <v>10</v>
      </c>
      <c r="G420" s="11" t="s">
        <v>18</v>
      </c>
    </row>
    <row r="421" spans="1:7">
      <c r="A421" s="11">
        <v>419</v>
      </c>
      <c r="B421" s="11" t="s">
        <v>663</v>
      </c>
      <c r="C421" s="12" t="s">
        <v>673</v>
      </c>
      <c r="D421" s="10" t="s">
        <v>674</v>
      </c>
      <c r="E421" s="11" t="s">
        <v>684</v>
      </c>
      <c r="F421" s="11" t="s">
        <v>10</v>
      </c>
      <c r="G421" s="11" t="s">
        <v>18</v>
      </c>
    </row>
    <row r="422" spans="1:7">
      <c r="A422" s="11">
        <v>420</v>
      </c>
      <c r="B422" s="11" t="s">
        <v>663</v>
      </c>
      <c r="C422" s="12" t="s">
        <v>673</v>
      </c>
      <c r="D422" s="10" t="s">
        <v>674</v>
      </c>
      <c r="E422" s="11" t="s">
        <v>685</v>
      </c>
      <c r="F422" s="11" t="s">
        <v>10</v>
      </c>
      <c r="G422" s="11" t="s">
        <v>18</v>
      </c>
    </row>
    <row r="423" spans="1:7">
      <c r="A423" s="11">
        <v>421</v>
      </c>
      <c r="B423" s="11" t="s">
        <v>663</v>
      </c>
      <c r="C423" s="12" t="s">
        <v>673</v>
      </c>
      <c r="D423" s="10" t="s">
        <v>674</v>
      </c>
      <c r="E423" s="11" t="s">
        <v>686</v>
      </c>
      <c r="F423" s="11" t="s">
        <v>10</v>
      </c>
      <c r="G423" s="11" t="s">
        <v>18</v>
      </c>
    </row>
    <row r="424" spans="1:7">
      <c r="A424" s="11">
        <v>422</v>
      </c>
      <c r="B424" s="11" t="s">
        <v>663</v>
      </c>
      <c r="C424" s="12" t="s">
        <v>673</v>
      </c>
      <c r="D424" s="10" t="s">
        <v>674</v>
      </c>
      <c r="E424" s="11" t="s">
        <v>687</v>
      </c>
      <c r="F424" s="11" t="s">
        <v>10</v>
      </c>
      <c r="G424" s="11" t="s">
        <v>18</v>
      </c>
    </row>
    <row r="425" spans="1:7">
      <c r="A425" s="11">
        <v>423</v>
      </c>
      <c r="B425" s="11" t="s">
        <v>663</v>
      </c>
      <c r="C425" s="12" t="s">
        <v>673</v>
      </c>
      <c r="D425" s="10" t="s">
        <v>674</v>
      </c>
      <c r="E425" s="11" t="s">
        <v>688</v>
      </c>
      <c r="F425" s="11" t="s">
        <v>10</v>
      </c>
      <c r="G425" s="11" t="s">
        <v>18</v>
      </c>
    </row>
    <row r="426" spans="1:7">
      <c r="A426" s="11">
        <v>424</v>
      </c>
      <c r="B426" s="11" t="s">
        <v>663</v>
      </c>
      <c r="C426" s="12" t="s">
        <v>673</v>
      </c>
      <c r="D426" s="10" t="s">
        <v>674</v>
      </c>
      <c r="E426" s="11" t="s">
        <v>689</v>
      </c>
      <c r="F426" s="11" t="s">
        <v>17</v>
      </c>
      <c r="G426" s="11" t="s">
        <v>18</v>
      </c>
    </row>
    <row r="427" spans="1:7">
      <c r="A427" s="11">
        <v>425</v>
      </c>
      <c r="B427" s="11" t="s">
        <v>663</v>
      </c>
      <c r="C427" s="12" t="s">
        <v>673</v>
      </c>
      <c r="D427" s="10" t="s">
        <v>674</v>
      </c>
      <c r="E427" s="11" t="s">
        <v>690</v>
      </c>
      <c r="F427" s="11" t="s">
        <v>10</v>
      </c>
      <c r="G427" s="11" t="s">
        <v>18</v>
      </c>
    </row>
    <row r="428" spans="1:7">
      <c r="A428" s="11">
        <v>426</v>
      </c>
      <c r="B428" s="11" t="s">
        <v>663</v>
      </c>
      <c r="C428" s="12" t="s">
        <v>673</v>
      </c>
      <c r="D428" s="10" t="s">
        <v>674</v>
      </c>
      <c r="E428" s="11" t="s">
        <v>691</v>
      </c>
      <c r="F428" s="11" t="s">
        <v>10</v>
      </c>
      <c r="G428" s="11" t="s">
        <v>18</v>
      </c>
    </row>
    <row r="429" spans="1:7">
      <c r="A429" s="11">
        <v>427</v>
      </c>
      <c r="B429" s="11" t="s">
        <v>663</v>
      </c>
      <c r="C429" s="12" t="s">
        <v>673</v>
      </c>
      <c r="D429" s="10" t="s">
        <v>674</v>
      </c>
      <c r="E429" s="11" t="s">
        <v>692</v>
      </c>
      <c r="F429" s="11" t="s">
        <v>10</v>
      </c>
      <c r="G429" s="11" t="s">
        <v>18</v>
      </c>
    </row>
    <row r="430" spans="1:7">
      <c r="A430" s="11">
        <v>428</v>
      </c>
      <c r="B430" s="11" t="s">
        <v>663</v>
      </c>
      <c r="C430" s="12" t="s">
        <v>673</v>
      </c>
      <c r="D430" s="10" t="s">
        <v>674</v>
      </c>
      <c r="E430" s="11" t="s">
        <v>693</v>
      </c>
      <c r="F430" s="11" t="s">
        <v>10</v>
      </c>
      <c r="G430" s="11" t="s">
        <v>18</v>
      </c>
    </row>
    <row r="431" spans="1:7">
      <c r="A431" s="11">
        <v>429</v>
      </c>
      <c r="B431" s="11" t="s">
        <v>663</v>
      </c>
      <c r="C431" s="12" t="s">
        <v>673</v>
      </c>
      <c r="D431" s="10" t="s">
        <v>674</v>
      </c>
      <c r="E431" s="11" t="s">
        <v>694</v>
      </c>
      <c r="F431" s="11" t="s">
        <v>10</v>
      </c>
      <c r="G431" s="11" t="s">
        <v>18</v>
      </c>
    </row>
    <row r="432" spans="1:7">
      <c r="A432" s="11">
        <v>430</v>
      </c>
      <c r="B432" s="11" t="s">
        <v>663</v>
      </c>
      <c r="C432" s="12" t="s">
        <v>673</v>
      </c>
      <c r="D432" s="10" t="s">
        <v>674</v>
      </c>
      <c r="E432" s="11" t="s">
        <v>695</v>
      </c>
      <c r="F432" s="11" t="s">
        <v>10</v>
      </c>
      <c r="G432" s="11" t="s">
        <v>18</v>
      </c>
    </row>
    <row r="433" spans="1:7">
      <c r="A433" s="11">
        <v>431</v>
      </c>
      <c r="B433" s="11" t="s">
        <v>663</v>
      </c>
      <c r="C433" s="12" t="s">
        <v>673</v>
      </c>
      <c r="D433" s="10" t="s">
        <v>674</v>
      </c>
      <c r="E433" s="11" t="s">
        <v>696</v>
      </c>
      <c r="F433" s="11" t="s">
        <v>10</v>
      </c>
      <c r="G433" s="11" t="s">
        <v>18</v>
      </c>
    </row>
    <row r="434" spans="1:7">
      <c r="A434" s="11">
        <v>432</v>
      </c>
      <c r="B434" s="11" t="s">
        <v>663</v>
      </c>
      <c r="C434" s="12" t="s">
        <v>673</v>
      </c>
      <c r="D434" s="10" t="s">
        <v>674</v>
      </c>
      <c r="E434" s="11" t="s">
        <v>697</v>
      </c>
      <c r="F434" s="11" t="s">
        <v>10</v>
      </c>
      <c r="G434" s="11" t="s">
        <v>11</v>
      </c>
    </row>
    <row r="435" spans="1:7">
      <c r="A435" s="11">
        <v>433</v>
      </c>
      <c r="B435" s="11" t="s">
        <v>663</v>
      </c>
      <c r="C435" s="12" t="s">
        <v>673</v>
      </c>
      <c r="D435" s="10" t="s">
        <v>674</v>
      </c>
      <c r="E435" s="11" t="s">
        <v>698</v>
      </c>
      <c r="F435" s="11" t="s">
        <v>10</v>
      </c>
      <c r="G435" s="11" t="s">
        <v>11</v>
      </c>
    </row>
    <row r="436" spans="1:7">
      <c r="A436" s="11">
        <v>434</v>
      </c>
      <c r="B436" s="11" t="s">
        <v>663</v>
      </c>
      <c r="C436" s="12" t="s">
        <v>673</v>
      </c>
      <c r="D436" s="10" t="s">
        <v>674</v>
      </c>
      <c r="E436" s="11" t="s">
        <v>699</v>
      </c>
      <c r="F436" s="11" t="s">
        <v>10</v>
      </c>
      <c r="G436" s="11" t="s">
        <v>18</v>
      </c>
    </row>
    <row r="437" spans="1:7">
      <c r="A437" s="11">
        <v>435</v>
      </c>
      <c r="B437" s="11" t="s">
        <v>663</v>
      </c>
      <c r="C437" s="12" t="s">
        <v>673</v>
      </c>
      <c r="D437" s="10" t="s">
        <v>674</v>
      </c>
      <c r="E437" s="11" t="s">
        <v>700</v>
      </c>
      <c r="F437" s="11" t="s">
        <v>10</v>
      </c>
      <c r="G437" s="11" t="s">
        <v>18</v>
      </c>
    </row>
    <row r="438" spans="1:7">
      <c r="A438" s="11">
        <v>436</v>
      </c>
      <c r="B438" s="11" t="s">
        <v>663</v>
      </c>
      <c r="C438" s="12" t="s">
        <v>673</v>
      </c>
      <c r="D438" s="10" t="s">
        <v>674</v>
      </c>
      <c r="E438" s="11" t="s">
        <v>701</v>
      </c>
      <c r="F438" s="11" t="s">
        <v>10</v>
      </c>
      <c r="G438" s="11" t="s">
        <v>11</v>
      </c>
    </row>
    <row r="439" spans="1:7">
      <c r="A439" s="11">
        <v>437</v>
      </c>
      <c r="B439" s="11" t="s">
        <v>663</v>
      </c>
      <c r="C439" s="12" t="s">
        <v>673</v>
      </c>
      <c r="D439" s="10" t="s">
        <v>674</v>
      </c>
      <c r="E439" s="11" t="s">
        <v>702</v>
      </c>
      <c r="F439" s="11" t="s">
        <v>10</v>
      </c>
      <c r="G439" s="11" t="s">
        <v>18</v>
      </c>
    </row>
    <row r="440" spans="1:7">
      <c r="A440" s="11">
        <v>438</v>
      </c>
      <c r="B440" s="11" t="s">
        <v>663</v>
      </c>
      <c r="C440" s="12" t="s">
        <v>673</v>
      </c>
      <c r="D440" s="10" t="s">
        <v>674</v>
      </c>
      <c r="E440" s="11" t="s">
        <v>703</v>
      </c>
      <c r="F440" s="11" t="s">
        <v>10</v>
      </c>
      <c r="G440" s="11" t="s">
        <v>18</v>
      </c>
    </row>
    <row r="441" spans="1:7">
      <c r="A441" s="11">
        <v>439</v>
      </c>
      <c r="B441" s="11" t="s">
        <v>663</v>
      </c>
      <c r="C441" s="12" t="s">
        <v>673</v>
      </c>
      <c r="D441" s="10" t="s">
        <v>674</v>
      </c>
      <c r="E441" s="11" t="s">
        <v>704</v>
      </c>
      <c r="F441" s="11" t="s">
        <v>10</v>
      </c>
      <c r="G441" s="11" t="s">
        <v>18</v>
      </c>
    </row>
    <row r="442" spans="1:7">
      <c r="A442" s="11">
        <v>440</v>
      </c>
      <c r="B442" s="11" t="s">
        <v>663</v>
      </c>
      <c r="C442" s="12" t="s">
        <v>673</v>
      </c>
      <c r="D442" s="10" t="s">
        <v>674</v>
      </c>
      <c r="E442" s="11" t="s">
        <v>705</v>
      </c>
      <c r="F442" s="11" t="s">
        <v>10</v>
      </c>
      <c r="G442" s="11" t="s">
        <v>18</v>
      </c>
    </row>
    <row r="443" spans="1:7">
      <c r="A443" s="11">
        <v>441</v>
      </c>
      <c r="B443" s="11" t="s">
        <v>663</v>
      </c>
      <c r="C443" s="12" t="s">
        <v>673</v>
      </c>
      <c r="D443" s="10" t="s">
        <v>674</v>
      </c>
      <c r="E443" s="11" t="s">
        <v>706</v>
      </c>
      <c r="F443" s="11" t="s">
        <v>10</v>
      </c>
      <c r="G443" s="11" t="s">
        <v>11</v>
      </c>
    </row>
    <row r="444" spans="1:7">
      <c r="A444" s="11">
        <v>442</v>
      </c>
      <c r="B444" s="11" t="s">
        <v>663</v>
      </c>
      <c r="C444" s="12" t="s">
        <v>673</v>
      </c>
      <c r="D444" s="10" t="s">
        <v>674</v>
      </c>
      <c r="E444" s="11" t="s">
        <v>707</v>
      </c>
      <c r="F444" s="11" t="s">
        <v>10</v>
      </c>
      <c r="G444" s="11" t="s">
        <v>20</v>
      </c>
    </row>
    <row r="445" spans="1:7">
      <c r="A445" s="11">
        <v>443</v>
      </c>
      <c r="B445" s="11" t="s">
        <v>663</v>
      </c>
      <c r="C445" s="12" t="s">
        <v>673</v>
      </c>
      <c r="D445" s="10" t="s">
        <v>674</v>
      </c>
      <c r="E445" s="11" t="s">
        <v>708</v>
      </c>
      <c r="F445" s="11" t="s">
        <v>10</v>
      </c>
      <c r="G445" s="11" t="s">
        <v>11</v>
      </c>
    </row>
    <row r="446" spans="1:7">
      <c r="A446" s="11">
        <v>444</v>
      </c>
      <c r="B446" s="11" t="s">
        <v>663</v>
      </c>
      <c r="C446" s="12" t="s">
        <v>673</v>
      </c>
      <c r="D446" s="10" t="s">
        <v>674</v>
      </c>
      <c r="E446" s="11" t="s">
        <v>709</v>
      </c>
      <c r="F446" s="11" t="s">
        <v>10</v>
      </c>
      <c r="G446" s="11" t="s">
        <v>18</v>
      </c>
    </row>
    <row r="447" spans="1:7">
      <c r="A447" s="11">
        <v>445</v>
      </c>
      <c r="B447" s="11" t="s">
        <v>663</v>
      </c>
      <c r="C447" s="12" t="s">
        <v>673</v>
      </c>
      <c r="D447" s="10" t="s">
        <v>674</v>
      </c>
      <c r="E447" s="11" t="s">
        <v>710</v>
      </c>
      <c r="F447" s="11" t="s">
        <v>17</v>
      </c>
      <c r="G447" s="11" t="s">
        <v>11</v>
      </c>
    </row>
    <row r="448" spans="1:7">
      <c r="A448" s="11">
        <v>446</v>
      </c>
      <c r="B448" s="11" t="s">
        <v>663</v>
      </c>
      <c r="C448" s="12" t="s">
        <v>673</v>
      </c>
      <c r="D448" s="10" t="s">
        <v>674</v>
      </c>
      <c r="E448" s="11" t="s">
        <v>711</v>
      </c>
      <c r="F448" s="11" t="s">
        <v>17</v>
      </c>
      <c r="G448" s="11" t="s">
        <v>11</v>
      </c>
    </row>
    <row r="449" spans="1:7">
      <c r="A449" s="11">
        <v>447</v>
      </c>
      <c r="B449" s="11" t="s">
        <v>663</v>
      </c>
      <c r="C449" s="12" t="s">
        <v>673</v>
      </c>
      <c r="D449" s="10" t="s">
        <v>674</v>
      </c>
      <c r="E449" s="11" t="s">
        <v>712</v>
      </c>
      <c r="F449" s="11" t="s">
        <v>10</v>
      </c>
      <c r="G449" s="11" t="s">
        <v>18</v>
      </c>
    </row>
    <row r="450" spans="1:7">
      <c r="A450" s="11">
        <v>448</v>
      </c>
      <c r="B450" s="11" t="s">
        <v>663</v>
      </c>
      <c r="C450" s="12" t="s">
        <v>673</v>
      </c>
      <c r="D450" s="10" t="s">
        <v>674</v>
      </c>
      <c r="E450" s="11" t="s">
        <v>713</v>
      </c>
      <c r="F450" s="11" t="s">
        <v>10</v>
      </c>
      <c r="G450" s="11" t="s">
        <v>18</v>
      </c>
    </row>
    <row r="451" spans="1:7">
      <c r="A451" s="11">
        <v>449</v>
      </c>
      <c r="B451" s="11" t="s">
        <v>663</v>
      </c>
      <c r="C451" s="12" t="s">
        <v>673</v>
      </c>
      <c r="D451" s="10" t="s">
        <v>674</v>
      </c>
      <c r="E451" s="11" t="s">
        <v>714</v>
      </c>
      <c r="F451" s="11" t="s">
        <v>10</v>
      </c>
      <c r="G451" s="11" t="s">
        <v>18</v>
      </c>
    </row>
    <row r="452" spans="1:7">
      <c r="A452" s="11">
        <v>450</v>
      </c>
      <c r="B452" s="11" t="s">
        <v>663</v>
      </c>
      <c r="C452" s="12" t="s">
        <v>673</v>
      </c>
      <c r="D452" s="10" t="s">
        <v>674</v>
      </c>
      <c r="E452" s="11" t="s">
        <v>715</v>
      </c>
      <c r="F452" s="11" t="s">
        <v>10</v>
      </c>
      <c r="G452" s="11" t="s">
        <v>18</v>
      </c>
    </row>
    <row r="453" spans="1:7">
      <c r="A453" s="11">
        <v>451</v>
      </c>
      <c r="B453" s="11" t="s">
        <v>663</v>
      </c>
      <c r="C453" s="12" t="s">
        <v>673</v>
      </c>
      <c r="D453" s="10" t="s">
        <v>674</v>
      </c>
      <c r="E453" s="11" t="s">
        <v>716</v>
      </c>
      <c r="F453" s="11" t="s">
        <v>10</v>
      </c>
      <c r="G453" s="11" t="s">
        <v>18</v>
      </c>
    </row>
    <row r="454" spans="1:7">
      <c r="A454" s="11">
        <v>452</v>
      </c>
      <c r="B454" s="11" t="s">
        <v>663</v>
      </c>
      <c r="C454" s="12" t="s">
        <v>673</v>
      </c>
      <c r="D454" s="10" t="s">
        <v>674</v>
      </c>
      <c r="E454" s="11" t="s">
        <v>717</v>
      </c>
      <c r="F454" s="11" t="s">
        <v>10</v>
      </c>
      <c r="G454" s="11" t="s">
        <v>18</v>
      </c>
    </row>
    <row r="455" spans="1:7">
      <c r="A455" s="11">
        <v>453</v>
      </c>
      <c r="B455" s="11" t="s">
        <v>663</v>
      </c>
      <c r="C455" s="12" t="s">
        <v>673</v>
      </c>
      <c r="D455" s="10" t="s">
        <v>674</v>
      </c>
      <c r="E455" s="11" t="s">
        <v>718</v>
      </c>
      <c r="F455" s="11" t="s">
        <v>10</v>
      </c>
      <c r="G455" s="11" t="s">
        <v>18</v>
      </c>
    </row>
    <row r="456" spans="1:7">
      <c r="A456" s="11">
        <v>454</v>
      </c>
      <c r="B456" s="11" t="s">
        <v>663</v>
      </c>
      <c r="C456" s="12" t="s">
        <v>673</v>
      </c>
      <c r="D456" s="10" t="s">
        <v>674</v>
      </c>
      <c r="E456" s="11" t="s">
        <v>719</v>
      </c>
      <c r="F456" s="11" t="s">
        <v>10</v>
      </c>
      <c r="G456" s="11" t="s">
        <v>18</v>
      </c>
    </row>
    <row r="457" spans="1:7">
      <c r="A457" s="11">
        <v>455</v>
      </c>
      <c r="B457" s="11" t="s">
        <v>663</v>
      </c>
      <c r="C457" s="12" t="s">
        <v>673</v>
      </c>
      <c r="D457" s="10" t="s">
        <v>674</v>
      </c>
      <c r="E457" s="11" t="s">
        <v>720</v>
      </c>
      <c r="F457" s="11" t="s">
        <v>17</v>
      </c>
      <c r="G457" s="11" t="s">
        <v>11</v>
      </c>
    </row>
    <row r="458" spans="1:7">
      <c r="A458" s="11">
        <v>456</v>
      </c>
      <c r="B458" s="11" t="s">
        <v>663</v>
      </c>
      <c r="C458" s="12" t="s">
        <v>673</v>
      </c>
      <c r="D458" s="10" t="s">
        <v>674</v>
      </c>
      <c r="E458" s="11" t="s">
        <v>721</v>
      </c>
      <c r="F458" s="11" t="s">
        <v>10</v>
      </c>
      <c r="G458" s="11" t="s">
        <v>18</v>
      </c>
    </row>
    <row r="459" spans="1:7">
      <c r="A459" s="11">
        <v>457</v>
      </c>
      <c r="B459" s="11" t="s">
        <v>663</v>
      </c>
      <c r="C459" s="12" t="s">
        <v>673</v>
      </c>
      <c r="D459" s="10" t="s">
        <v>674</v>
      </c>
      <c r="E459" s="11" t="s">
        <v>722</v>
      </c>
      <c r="F459" s="11" t="s">
        <v>10</v>
      </c>
      <c r="G459" s="11" t="s">
        <v>18</v>
      </c>
    </row>
    <row r="460" spans="1:7">
      <c r="A460" s="11">
        <v>458</v>
      </c>
      <c r="B460" s="11" t="s">
        <v>663</v>
      </c>
      <c r="C460" s="12" t="s">
        <v>673</v>
      </c>
      <c r="D460" s="10" t="s">
        <v>674</v>
      </c>
      <c r="E460" s="11" t="s">
        <v>723</v>
      </c>
      <c r="F460" s="11" t="s">
        <v>10</v>
      </c>
      <c r="G460" s="11" t="s">
        <v>11</v>
      </c>
    </row>
    <row r="461" spans="1:7">
      <c r="A461" s="11">
        <v>459</v>
      </c>
      <c r="B461" s="11" t="s">
        <v>663</v>
      </c>
      <c r="C461" s="12" t="s">
        <v>673</v>
      </c>
      <c r="D461" s="10" t="s">
        <v>674</v>
      </c>
      <c r="E461" s="11" t="s">
        <v>724</v>
      </c>
      <c r="F461" s="11" t="s">
        <v>10</v>
      </c>
      <c r="G461" s="11" t="s">
        <v>11</v>
      </c>
    </row>
    <row r="462" spans="1:7">
      <c r="A462" s="11">
        <v>460</v>
      </c>
      <c r="B462" s="11" t="s">
        <v>663</v>
      </c>
      <c r="C462" s="12" t="s">
        <v>673</v>
      </c>
      <c r="D462" s="10" t="s">
        <v>674</v>
      </c>
      <c r="E462" s="11" t="s">
        <v>725</v>
      </c>
      <c r="F462" s="11" t="s">
        <v>10</v>
      </c>
      <c r="G462" s="11" t="s">
        <v>11</v>
      </c>
    </row>
    <row r="463" spans="1:7">
      <c r="A463" s="11">
        <v>461</v>
      </c>
      <c r="B463" s="11" t="s">
        <v>663</v>
      </c>
      <c r="C463" s="12" t="s">
        <v>673</v>
      </c>
      <c r="D463" s="10" t="s">
        <v>674</v>
      </c>
      <c r="E463" s="11" t="s">
        <v>726</v>
      </c>
      <c r="F463" s="11" t="s">
        <v>10</v>
      </c>
      <c r="G463" s="11" t="s">
        <v>11</v>
      </c>
    </row>
    <row r="464" spans="1:7">
      <c r="A464" s="11">
        <v>462</v>
      </c>
      <c r="B464" s="11" t="s">
        <v>663</v>
      </c>
      <c r="C464" s="12" t="s">
        <v>673</v>
      </c>
      <c r="D464" s="10" t="s">
        <v>674</v>
      </c>
      <c r="E464" s="11" t="s">
        <v>727</v>
      </c>
      <c r="F464" s="11" t="s">
        <v>10</v>
      </c>
      <c r="G464" s="11" t="s">
        <v>18</v>
      </c>
    </row>
    <row r="465" spans="1:7">
      <c r="A465" s="11">
        <v>463</v>
      </c>
      <c r="B465" s="11" t="s">
        <v>663</v>
      </c>
      <c r="C465" s="12" t="s">
        <v>673</v>
      </c>
      <c r="D465" s="10" t="s">
        <v>674</v>
      </c>
      <c r="E465" s="11" t="s">
        <v>728</v>
      </c>
      <c r="F465" s="11" t="s">
        <v>10</v>
      </c>
      <c r="G465" s="11" t="s">
        <v>18</v>
      </c>
    </row>
    <row r="466" spans="1:7">
      <c r="A466" s="11">
        <v>464</v>
      </c>
      <c r="B466" s="11" t="s">
        <v>663</v>
      </c>
      <c r="C466" s="12" t="s">
        <v>673</v>
      </c>
      <c r="D466" s="10" t="s">
        <v>674</v>
      </c>
      <c r="E466" s="11" t="s">
        <v>729</v>
      </c>
      <c r="F466" s="11" t="s">
        <v>10</v>
      </c>
      <c r="G466" s="11" t="s">
        <v>18</v>
      </c>
    </row>
    <row r="467" spans="1:7">
      <c r="A467" s="11">
        <v>465</v>
      </c>
      <c r="B467" s="11" t="s">
        <v>663</v>
      </c>
      <c r="C467" s="12" t="s">
        <v>673</v>
      </c>
      <c r="D467" s="10" t="s">
        <v>674</v>
      </c>
      <c r="E467" s="11" t="s">
        <v>730</v>
      </c>
      <c r="F467" s="11" t="s">
        <v>10</v>
      </c>
      <c r="G467" s="11" t="s">
        <v>18</v>
      </c>
    </row>
    <row r="468" spans="1:7">
      <c r="A468" s="11">
        <v>466</v>
      </c>
      <c r="B468" s="11" t="s">
        <v>663</v>
      </c>
      <c r="C468" s="12" t="s">
        <v>673</v>
      </c>
      <c r="D468" s="10" t="s">
        <v>674</v>
      </c>
      <c r="E468" s="11" t="s">
        <v>731</v>
      </c>
      <c r="F468" s="11" t="s">
        <v>10</v>
      </c>
      <c r="G468" s="11" t="s">
        <v>18</v>
      </c>
    </row>
    <row r="469" spans="1:7">
      <c r="A469" s="11">
        <v>467</v>
      </c>
      <c r="B469" s="11" t="s">
        <v>663</v>
      </c>
      <c r="C469" s="12" t="s">
        <v>673</v>
      </c>
      <c r="D469" s="10" t="s">
        <v>674</v>
      </c>
      <c r="E469" s="11" t="s">
        <v>403</v>
      </c>
      <c r="F469" s="11" t="s">
        <v>10</v>
      </c>
      <c r="G469" s="11" t="s">
        <v>18</v>
      </c>
    </row>
    <row r="470" spans="1:7">
      <c r="A470" s="11">
        <v>468</v>
      </c>
      <c r="B470" s="11" t="s">
        <v>663</v>
      </c>
      <c r="C470" s="12" t="s">
        <v>673</v>
      </c>
      <c r="D470" s="10" t="s">
        <v>674</v>
      </c>
      <c r="E470" s="11" t="s">
        <v>732</v>
      </c>
      <c r="F470" s="11" t="s">
        <v>10</v>
      </c>
      <c r="G470" s="11" t="s">
        <v>18</v>
      </c>
    </row>
    <row r="471" spans="1:7">
      <c r="A471" s="11">
        <v>469</v>
      </c>
      <c r="B471" s="11" t="s">
        <v>663</v>
      </c>
      <c r="C471" s="12" t="s">
        <v>673</v>
      </c>
      <c r="D471" s="10" t="s">
        <v>674</v>
      </c>
      <c r="E471" s="11" t="s">
        <v>733</v>
      </c>
      <c r="F471" s="11" t="s">
        <v>10</v>
      </c>
      <c r="G471" s="11" t="s">
        <v>18</v>
      </c>
    </row>
    <row r="472" spans="1:7">
      <c r="A472" s="11">
        <v>470</v>
      </c>
      <c r="B472" s="11" t="s">
        <v>663</v>
      </c>
      <c r="C472" s="12" t="s">
        <v>673</v>
      </c>
      <c r="D472" s="10" t="s">
        <v>674</v>
      </c>
      <c r="E472" s="11" t="s">
        <v>734</v>
      </c>
      <c r="F472" s="11" t="s">
        <v>10</v>
      </c>
      <c r="G472" s="11" t="s">
        <v>18</v>
      </c>
    </row>
    <row r="473" spans="1:7">
      <c r="A473" s="11">
        <v>471</v>
      </c>
      <c r="B473" s="11" t="s">
        <v>663</v>
      </c>
      <c r="C473" s="12" t="s">
        <v>673</v>
      </c>
      <c r="D473" s="10" t="s">
        <v>674</v>
      </c>
      <c r="E473" s="11" t="s">
        <v>536</v>
      </c>
      <c r="F473" s="11" t="s">
        <v>10</v>
      </c>
      <c r="G473" s="11" t="s">
        <v>18</v>
      </c>
    </row>
    <row r="474" spans="1:7">
      <c r="A474" s="11">
        <v>472</v>
      </c>
      <c r="B474" s="11" t="s">
        <v>663</v>
      </c>
      <c r="C474" s="12" t="s">
        <v>673</v>
      </c>
      <c r="D474" s="10" t="s">
        <v>674</v>
      </c>
      <c r="E474" s="11" t="s">
        <v>735</v>
      </c>
      <c r="F474" s="11" t="s">
        <v>10</v>
      </c>
      <c r="G474" s="11" t="s">
        <v>11</v>
      </c>
    </row>
    <row r="475" spans="1:7">
      <c r="A475" s="11">
        <v>473</v>
      </c>
      <c r="B475" s="11" t="s">
        <v>663</v>
      </c>
      <c r="C475" s="12" t="s">
        <v>673</v>
      </c>
      <c r="D475" s="10" t="s">
        <v>674</v>
      </c>
      <c r="E475" s="11" t="s">
        <v>736</v>
      </c>
      <c r="F475" s="11" t="s">
        <v>10</v>
      </c>
      <c r="G475" s="11" t="s">
        <v>18</v>
      </c>
    </row>
    <row r="476" spans="1:7">
      <c r="A476" s="11">
        <v>474</v>
      </c>
      <c r="B476" s="11" t="s">
        <v>663</v>
      </c>
      <c r="C476" s="12" t="s">
        <v>673</v>
      </c>
      <c r="D476" s="10" t="s">
        <v>674</v>
      </c>
      <c r="E476" s="11" t="s">
        <v>737</v>
      </c>
      <c r="F476" s="11" t="s">
        <v>10</v>
      </c>
      <c r="G476" s="11" t="s">
        <v>18</v>
      </c>
    </row>
    <row r="477" spans="1:7">
      <c r="A477" s="11">
        <v>475</v>
      </c>
      <c r="B477" s="11" t="s">
        <v>663</v>
      </c>
      <c r="C477" s="12" t="s">
        <v>673</v>
      </c>
      <c r="D477" s="10" t="s">
        <v>674</v>
      </c>
      <c r="E477" s="11" t="s">
        <v>738</v>
      </c>
      <c r="F477" s="11" t="s">
        <v>10</v>
      </c>
      <c r="G477" s="11" t="s">
        <v>18</v>
      </c>
    </row>
    <row r="478" spans="1:7">
      <c r="A478" s="11">
        <v>476</v>
      </c>
      <c r="B478" s="11" t="s">
        <v>663</v>
      </c>
      <c r="C478" s="12" t="s">
        <v>673</v>
      </c>
      <c r="D478" s="10" t="s">
        <v>674</v>
      </c>
      <c r="E478" s="11" t="s">
        <v>739</v>
      </c>
      <c r="F478" s="11" t="s">
        <v>10</v>
      </c>
      <c r="G478" s="11" t="s">
        <v>263</v>
      </c>
    </row>
    <row r="479" spans="1:7">
      <c r="A479" s="11">
        <v>477</v>
      </c>
      <c r="B479" s="11" t="s">
        <v>663</v>
      </c>
      <c r="C479" s="12" t="s">
        <v>673</v>
      </c>
      <c r="D479" s="10" t="s">
        <v>674</v>
      </c>
      <c r="E479" s="11" t="s">
        <v>740</v>
      </c>
      <c r="F479" s="11" t="s">
        <v>10</v>
      </c>
      <c r="G479" s="11" t="s">
        <v>18</v>
      </c>
    </row>
    <row r="480" spans="1:7">
      <c r="A480" s="11">
        <v>478</v>
      </c>
      <c r="B480" s="11" t="s">
        <v>663</v>
      </c>
      <c r="C480" s="12" t="s">
        <v>673</v>
      </c>
      <c r="D480" s="10" t="s">
        <v>674</v>
      </c>
      <c r="E480" s="11" t="s">
        <v>741</v>
      </c>
      <c r="F480" s="11" t="s">
        <v>10</v>
      </c>
      <c r="G480" s="11" t="s">
        <v>18</v>
      </c>
    </row>
    <row r="481" spans="1:7">
      <c r="A481" s="11">
        <v>479</v>
      </c>
      <c r="B481" s="11" t="s">
        <v>663</v>
      </c>
      <c r="C481" s="12" t="s">
        <v>673</v>
      </c>
      <c r="D481" s="10" t="s">
        <v>674</v>
      </c>
      <c r="E481" s="11" t="s">
        <v>742</v>
      </c>
      <c r="F481" s="11" t="s">
        <v>10</v>
      </c>
      <c r="G481" s="11" t="s">
        <v>18</v>
      </c>
    </row>
    <row r="482" ht="14.25" spans="1:7">
      <c r="A482" s="11">
        <v>480</v>
      </c>
      <c r="B482" s="11" t="s">
        <v>663</v>
      </c>
      <c r="C482" s="16" t="s">
        <v>673</v>
      </c>
      <c r="D482" s="10" t="s">
        <v>674</v>
      </c>
      <c r="E482" s="17" t="s">
        <v>743</v>
      </c>
      <c r="F482" s="17" t="s">
        <v>10</v>
      </c>
      <c r="G482" s="17" t="s">
        <v>18</v>
      </c>
    </row>
    <row r="483" ht="14.25" spans="1:7">
      <c r="A483" s="11">
        <v>481</v>
      </c>
      <c r="B483" s="11" t="s">
        <v>663</v>
      </c>
      <c r="C483" s="16" t="s">
        <v>673</v>
      </c>
      <c r="D483" s="10" t="s">
        <v>674</v>
      </c>
      <c r="E483" s="17" t="s">
        <v>744</v>
      </c>
      <c r="F483" s="17" t="s">
        <v>10</v>
      </c>
      <c r="G483" s="17" t="s">
        <v>18</v>
      </c>
    </row>
    <row r="484" spans="1:7">
      <c r="A484" s="11">
        <v>482</v>
      </c>
      <c r="B484" s="11" t="s">
        <v>663</v>
      </c>
      <c r="C484" s="12" t="s">
        <v>673</v>
      </c>
      <c r="D484" s="10" t="s">
        <v>674</v>
      </c>
      <c r="E484" s="11" t="s">
        <v>429</v>
      </c>
      <c r="F484" s="11" t="s">
        <v>10</v>
      </c>
      <c r="G484" s="11" t="s">
        <v>18</v>
      </c>
    </row>
    <row r="485" spans="1:7">
      <c r="A485" s="11">
        <v>483</v>
      </c>
      <c r="B485" s="11" t="s">
        <v>663</v>
      </c>
      <c r="C485" s="12" t="s">
        <v>673</v>
      </c>
      <c r="D485" s="10" t="s">
        <v>674</v>
      </c>
      <c r="E485" s="11" t="s">
        <v>745</v>
      </c>
      <c r="F485" s="11" t="s">
        <v>10</v>
      </c>
      <c r="G485" s="11" t="s">
        <v>18</v>
      </c>
    </row>
    <row r="486" spans="1:7">
      <c r="A486" s="11">
        <v>484</v>
      </c>
      <c r="B486" s="11" t="s">
        <v>663</v>
      </c>
      <c r="C486" s="12" t="s">
        <v>673</v>
      </c>
      <c r="D486" s="10" t="s">
        <v>674</v>
      </c>
      <c r="E486" s="11" t="s">
        <v>746</v>
      </c>
      <c r="F486" s="11" t="s">
        <v>10</v>
      </c>
      <c r="G486" s="11" t="s">
        <v>18</v>
      </c>
    </row>
    <row r="487" spans="1:7">
      <c r="A487" s="11">
        <v>485</v>
      </c>
      <c r="B487" s="11" t="s">
        <v>663</v>
      </c>
      <c r="C487" s="12" t="s">
        <v>673</v>
      </c>
      <c r="D487" s="10" t="s">
        <v>674</v>
      </c>
      <c r="E487" s="11" t="s">
        <v>747</v>
      </c>
      <c r="F487" s="11" t="s">
        <v>10</v>
      </c>
      <c r="G487" s="11" t="s">
        <v>18</v>
      </c>
    </row>
    <row r="488" spans="1:7">
      <c r="A488" s="11">
        <v>486</v>
      </c>
      <c r="B488" s="11" t="s">
        <v>663</v>
      </c>
      <c r="C488" s="12" t="s">
        <v>673</v>
      </c>
      <c r="D488" s="10" t="s">
        <v>674</v>
      </c>
      <c r="E488" s="11" t="s">
        <v>748</v>
      </c>
      <c r="F488" s="11" t="s">
        <v>10</v>
      </c>
      <c r="G488" s="11" t="s">
        <v>18</v>
      </c>
    </row>
    <row r="489" spans="1:7">
      <c r="A489" s="11">
        <v>487</v>
      </c>
      <c r="B489" s="11" t="s">
        <v>663</v>
      </c>
      <c r="C489" s="12" t="s">
        <v>673</v>
      </c>
      <c r="D489" s="10" t="s">
        <v>674</v>
      </c>
      <c r="E489" s="11" t="s">
        <v>749</v>
      </c>
      <c r="F489" s="11" t="s">
        <v>10</v>
      </c>
      <c r="G489" s="11" t="s">
        <v>18</v>
      </c>
    </row>
    <row r="490" spans="1:7">
      <c r="A490" s="11">
        <v>488</v>
      </c>
      <c r="B490" s="11" t="s">
        <v>663</v>
      </c>
      <c r="C490" s="12" t="s">
        <v>673</v>
      </c>
      <c r="D490" s="10" t="s">
        <v>674</v>
      </c>
      <c r="E490" s="11" t="s">
        <v>750</v>
      </c>
      <c r="F490" s="11" t="s">
        <v>10</v>
      </c>
      <c r="G490" s="11" t="s">
        <v>18</v>
      </c>
    </row>
    <row r="491" spans="1:7">
      <c r="A491" s="11">
        <v>489</v>
      </c>
      <c r="B491" s="11" t="s">
        <v>663</v>
      </c>
      <c r="C491" s="12" t="s">
        <v>673</v>
      </c>
      <c r="D491" s="10" t="s">
        <v>674</v>
      </c>
      <c r="E491" s="11" t="s">
        <v>751</v>
      </c>
      <c r="F491" s="11" t="s">
        <v>10</v>
      </c>
      <c r="G491" s="11" t="s">
        <v>18</v>
      </c>
    </row>
    <row r="492" spans="1:7">
      <c r="A492" s="11">
        <v>490</v>
      </c>
      <c r="B492" s="11" t="s">
        <v>663</v>
      </c>
      <c r="C492" s="12" t="s">
        <v>673</v>
      </c>
      <c r="D492" s="10" t="s">
        <v>674</v>
      </c>
      <c r="E492" s="11" t="s">
        <v>752</v>
      </c>
      <c r="F492" s="11" t="s">
        <v>10</v>
      </c>
      <c r="G492" s="11" t="s">
        <v>11</v>
      </c>
    </row>
    <row r="493" spans="1:7">
      <c r="A493" s="11">
        <v>491</v>
      </c>
      <c r="B493" s="11" t="s">
        <v>753</v>
      </c>
      <c r="C493" s="12" t="s">
        <v>754</v>
      </c>
      <c r="D493" s="10" t="s">
        <v>51</v>
      </c>
      <c r="E493" s="11" t="s">
        <v>755</v>
      </c>
      <c r="F493" s="11" t="s">
        <v>10</v>
      </c>
      <c r="G493" s="11" t="s">
        <v>11</v>
      </c>
    </row>
    <row r="494" spans="1:7">
      <c r="A494" s="11">
        <v>492</v>
      </c>
      <c r="B494" s="11" t="s">
        <v>753</v>
      </c>
      <c r="C494" s="12" t="s">
        <v>754</v>
      </c>
      <c r="D494" s="10" t="s">
        <v>51</v>
      </c>
      <c r="E494" s="11" t="s">
        <v>756</v>
      </c>
      <c r="F494" s="11" t="s">
        <v>10</v>
      </c>
      <c r="G494" s="11" t="s">
        <v>11</v>
      </c>
    </row>
    <row r="495" spans="1:7">
      <c r="A495" s="11">
        <v>493</v>
      </c>
      <c r="B495" s="11" t="s">
        <v>753</v>
      </c>
      <c r="C495" s="12" t="s">
        <v>754</v>
      </c>
      <c r="D495" s="10" t="s">
        <v>51</v>
      </c>
      <c r="E495" s="11" t="s">
        <v>757</v>
      </c>
      <c r="F495" s="11" t="s">
        <v>10</v>
      </c>
      <c r="G495" s="11" t="s">
        <v>18</v>
      </c>
    </row>
    <row r="496" spans="1:7">
      <c r="A496" s="11">
        <v>494</v>
      </c>
      <c r="B496" s="11" t="s">
        <v>753</v>
      </c>
      <c r="C496" s="12" t="s">
        <v>754</v>
      </c>
      <c r="D496" s="10" t="s">
        <v>51</v>
      </c>
      <c r="E496" s="11" t="s">
        <v>758</v>
      </c>
      <c r="F496" s="11" t="s">
        <v>10</v>
      </c>
      <c r="G496" s="11" t="s">
        <v>11</v>
      </c>
    </row>
    <row r="497" spans="1:7">
      <c r="A497" s="11">
        <v>495</v>
      </c>
      <c r="B497" s="11" t="s">
        <v>753</v>
      </c>
      <c r="C497" s="12" t="s">
        <v>754</v>
      </c>
      <c r="D497" s="10" t="s">
        <v>51</v>
      </c>
      <c r="E497" s="11" t="s">
        <v>759</v>
      </c>
      <c r="F497" s="11" t="s">
        <v>10</v>
      </c>
      <c r="G497" s="11" t="s">
        <v>18</v>
      </c>
    </row>
    <row r="498" spans="1:7">
      <c r="A498" s="11">
        <v>496</v>
      </c>
      <c r="B498" s="11" t="s">
        <v>753</v>
      </c>
      <c r="C498" s="12" t="s">
        <v>754</v>
      </c>
      <c r="D498" s="10" t="s">
        <v>51</v>
      </c>
      <c r="E498" s="11" t="s">
        <v>760</v>
      </c>
      <c r="F498" s="11" t="s">
        <v>10</v>
      </c>
      <c r="G498" s="11" t="s">
        <v>11</v>
      </c>
    </row>
    <row r="499" spans="1:7">
      <c r="A499" s="11">
        <v>497</v>
      </c>
      <c r="B499" s="11" t="s">
        <v>753</v>
      </c>
      <c r="C499" s="12" t="s">
        <v>754</v>
      </c>
      <c r="D499" s="10" t="s">
        <v>51</v>
      </c>
      <c r="E499" s="11" t="s">
        <v>761</v>
      </c>
      <c r="F499" s="11" t="s">
        <v>10</v>
      </c>
      <c r="G499" s="11" t="s">
        <v>11</v>
      </c>
    </row>
    <row r="500" spans="1:7">
      <c r="A500" s="11">
        <v>498</v>
      </c>
      <c r="B500" s="11" t="s">
        <v>753</v>
      </c>
      <c r="C500" s="12" t="s">
        <v>754</v>
      </c>
      <c r="D500" s="10" t="s">
        <v>51</v>
      </c>
      <c r="E500" s="11" t="s">
        <v>762</v>
      </c>
      <c r="F500" s="11" t="s">
        <v>10</v>
      </c>
      <c r="G500" s="11" t="s">
        <v>11</v>
      </c>
    </row>
    <row r="501" spans="1:7">
      <c r="A501" s="11">
        <v>499</v>
      </c>
      <c r="B501" s="11" t="s">
        <v>753</v>
      </c>
      <c r="C501" s="12" t="s">
        <v>754</v>
      </c>
      <c r="D501" s="10" t="s">
        <v>51</v>
      </c>
      <c r="E501" s="11" t="s">
        <v>763</v>
      </c>
      <c r="F501" s="11" t="s">
        <v>10</v>
      </c>
      <c r="G501" s="11" t="s">
        <v>11</v>
      </c>
    </row>
    <row r="502" spans="1:7">
      <c r="A502" s="11">
        <v>500</v>
      </c>
      <c r="B502" s="11" t="s">
        <v>753</v>
      </c>
      <c r="C502" s="12" t="s">
        <v>754</v>
      </c>
      <c r="D502" s="10" t="s">
        <v>51</v>
      </c>
      <c r="E502" s="11" t="s">
        <v>764</v>
      </c>
      <c r="F502" s="11" t="s">
        <v>10</v>
      </c>
      <c r="G502" s="11" t="s">
        <v>18</v>
      </c>
    </row>
    <row r="503" spans="1:7">
      <c r="A503" s="11">
        <v>501</v>
      </c>
      <c r="B503" s="11" t="s">
        <v>753</v>
      </c>
      <c r="C503" s="12" t="s">
        <v>754</v>
      </c>
      <c r="D503" s="10" t="s">
        <v>51</v>
      </c>
      <c r="E503" s="11" t="s">
        <v>765</v>
      </c>
      <c r="F503" s="11" t="s">
        <v>10</v>
      </c>
      <c r="G503" s="11" t="s">
        <v>18</v>
      </c>
    </row>
    <row r="504" spans="1:7">
      <c r="A504" s="11">
        <v>502</v>
      </c>
      <c r="B504" s="11" t="s">
        <v>753</v>
      </c>
      <c r="C504" s="12" t="s">
        <v>754</v>
      </c>
      <c r="D504" s="10" t="s">
        <v>51</v>
      </c>
      <c r="E504" s="11" t="s">
        <v>766</v>
      </c>
      <c r="F504" s="11" t="s">
        <v>10</v>
      </c>
      <c r="G504" s="11" t="s">
        <v>11</v>
      </c>
    </row>
    <row r="505" spans="1:7">
      <c r="A505" s="11">
        <v>503</v>
      </c>
      <c r="B505" s="11" t="s">
        <v>753</v>
      </c>
      <c r="C505" s="12" t="s">
        <v>754</v>
      </c>
      <c r="D505" s="10" t="s">
        <v>51</v>
      </c>
      <c r="E505" s="11" t="s">
        <v>678</v>
      </c>
      <c r="F505" s="11" t="s">
        <v>10</v>
      </c>
      <c r="G505" s="11" t="s">
        <v>18</v>
      </c>
    </row>
    <row r="506" spans="1:7">
      <c r="A506" s="11">
        <v>504</v>
      </c>
      <c r="B506" s="11" t="s">
        <v>753</v>
      </c>
      <c r="C506" s="12" t="s">
        <v>754</v>
      </c>
      <c r="D506" s="10" t="s">
        <v>51</v>
      </c>
      <c r="E506" s="11" t="s">
        <v>767</v>
      </c>
      <c r="F506" s="11" t="s">
        <v>10</v>
      </c>
      <c r="G506" s="11" t="s">
        <v>11</v>
      </c>
    </row>
    <row r="507" spans="1:7">
      <c r="A507" s="11">
        <v>505</v>
      </c>
      <c r="B507" s="11" t="s">
        <v>753</v>
      </c>
      <c r="C507" s="12" t="s">
        <v>754</v>
      </c>
      <c r="D507" s="10" t="s">
        <v>51</v>
      </c>
      <c r="E507" s="11" t="s">
        <v>768</v>
      </c>
      <c r="F507" s="11" t="s">
        <v>10</v>
      </c>
      <c r="G507" s="11" t="s">
        <v>11</v>
      </c>
    </row>
    <row r="508" spans="1:7">
      <c r="A508" s="11">
        <v>506</v>
      </c>
      <c r="B508" s="11" t="s">
        <v>753</v>
      </c>
      <c r="C508" s="12" t="s">
        <v>754</v>
      </c>
      <c r="D508" s="10" t="s">
        <v>51</v>
      </c>
      <c r="E508" s="11" t="s">
        <v>769</v>
      </c>
      <c r="F508" s="11" t="s">
        <v>10</v>
      </c>
      <c r="G508" s="11" t="s">
        <v>11</v>
      </c>
    </row>
    <row r="509" spans="1:7">
      <c r="A509" s="11">
        <v>507</v>
      </c>
      <c r="B509" s="11" t="s">
        <v>753</v>
      </c>
      <c r="C509" s="12" t="s">
        <v>754</v>
      </c>
      <c r="D509" s="10" t="s">
        <v>51</v>
      </c>
      <c r="E509" s="11" t="s">
        <v>770</v>
      </c>
      <c r="F509" s="11" t="s">
        <v>10</v>
      </c>
      <c r="G509" s="11" t="s">
        <v>18</v>
      </c>
    </row>
    <row r="510" spans="1:7">
      <c r="A510" s="11">
        <v>508</v>
      </c>
      <c r="B510" s="11" t="s">
        <v>753</v>
      </c>
      <c r="C510" s="12" t="s">
        <v>754</v>
      </c>
      <c r="D510" s="10" t="s">
        <v>51</v>
      </c>
      <c r="E510" s="11" t="s">
        <v>771</v>
      </c>
      <c r="F510" s="11" t="s">
        <v>10</v>
      </c>
      <c r="G510" s="11" t="s">
        <v>18</v>
      </c>
    </row>
    <row r="511" spans="1:7">
      <c r="A511" s="11">
        <v>509</v>
      </c>
      <c r="B511" s="11" t="s">
        <v>753</v>
      </c>
      <c r="C511" s="12" t="s">
        <v>754</v>
      </c>
      <c r="D511" s="10" t="s">
        <v>51</v>
      </c>
      <c r="E511" s="11" t="s">
        <v>772</v>
      </c>
      <c r="F511" s="11" t="s">
        <v>10</v>
      </c>
      <c r="G511" s="11" t="s">
        <v>18</v>
      </c>
    </row>
    <row r="512" spans="1:7">
      <c r="A512" s="11">
        <v>510</v>
      </c>
      <c r="B512" s="11" t="s">
        <v>753</v>
      </c>
      <c r="C512" s="12" t="s">
        <v>754</v>
      </c>
      <c r="D512" s="10" t="s">
        <v>51</v>
      </c>
      <c r="E512" s="11" t="s">
        <v>773</v>
      </c>
      <c r="F512" s="11" t="s">
        <v>10</v>
      </c>
      <c r="G512" s="11" t="s">
        <v>20</v>
      </c>
    </row>
    <row r="513" spans="1:7">
      <c r="A513" s="11">
        <v>511</v>
      </c>
      <c r="B513" s="11" t="s">
        <v>753</v>
      </c>
      <c r="C513" s="12" t="s">
        <v>754</v>
      </c>
      <c r="D513" s="10" t="s">
        <v>51</v>
      </c>
      <c r="E513" s="11" t="s">
        <v>774</v>
      </c>
      <c r="F513" s="11" t="s">
        <v>10</v>
      </c>
      <c r="G513" s="11" t="s">
        <v>18</v>
      </c>
    </row>
    <row r="514" spans="1:7">
      <c r="A514" s="11">
        <v>512</v>
      </c>
      <c r="B514" s="11" t="s">
        <v>753</v>
      </c>
      <c r="C514" s="12" t="s">
        <v>754</v>
      </c>
      <c r="D514" s="10" t="s">
        <v>51</v>
      </c>
      <c r="E514" s="11" t="s">
        <v>775</v>
      </c>
      <c r="F514" s="11" t="s">
        <v>10</v>
      </c>
      <c r="G514" s="11" t="s">
        <v>18</v>
      </c>
    </row>
    <row r="515" spans="1:7">
      <c r="A515" s="11">
        <v>513</v>
      </c>
      <c r="B515" s="11" t="s">
        <v>753</v>
      </c>
      <c r="C515" s="12" t="s">
        <v>754</v>
      </c>
      <c r="D515" s="10" t="s">
        <v>51</v>
      </c>
      <c r="E515" s="11" t="s">
        <v>776</v>
      </c>
      <c r="F515" s="11" t="s">
        <v>10</v>
      </c>
      <c r="G515" s="11" t="s">
        <v>20</v>
      </c>
    </row>
    <row r="516" spans="1:7">
      <c r="A516" s="11">
        <v>514</v>
      </c>
      <c r="B516" s="11" t="s">
        <v>753</v>
      </c>
      <c r="C516" s="12" t="s">
        <v>754</v>
      </c>
      <c r="D516" s="10" t="s">
        <v>51</v>
      </c>
      <c r="E516" s="11" t="s">
        <v>777</v>
      </c>
      <c r="F516" s="11" t="s">
        <v>10</v>
      </c>
      <c r="G516" s="11" t="s">
        <v>20</v>
      </c>
    </row>
    <row r="517" spans="1:7">
      <c r="A517" s="11">
        <v>515</v>
      </c>
      <c r="B517" s="11" t="s">
        <v>753</v>
      </c>
      <c r="C517" s="12" t="s">
        <v>754</v>
      </c>
      <c r="D517" s="10" t="s">
        <v>51</v>
      </c>
      <c r="E517" s="11" t="s">
        <v>778</v>
      </c>
      <c r="F517" s="11" t="s">
        <v>10</v>
      </c>
      <c r="G517" s="11" t="s">
        <v>20</v>
      </c>
    </row>
    <row r="518" spans="1:7">
      <c r="A518" s="11">
        <v>516</v>
      </c>
      <c r="B518" s="11" t="s">
        <v>753</v>
      </c>
      <c r="C518" s="12" t="s">
        <v>754</v>
      </c>
      <c r="D518" s="10" t="s">
        <v>51</v>
      </c>
      <c r="E518" s="11" t="s">
        <v>779</v>
      </c>
      <c r="F518" s="11" t="s">
        <v>10</v>
      </c>
      <c r="G518" s="11" t="s">
        <v>18</v>
      </c>
    </row>
    <row r="519" spans="1:7">
      <c r="A519" s="11">
        <v>517</v>
      </c>
      <c r="B519" s="11" t="s">
        <v>753</v>
      </c>
      <c r="C519" s="12" t="s">
        <v>754</v>
      </c>
      <c r="D519" s="10" t="s">
        <v>51</v>
      </c>
      <c r="E519" s="11" t="s">
        <v>780</v>
      </c>
      <c r="F519" s="11" t="s">
        <v>10</v>
      </c>
      <c r="G519" s="11" t="s">
        <v>20</v>
      </c>
    </row>
    <row r="520" spans="1:7">
      <c r="A520" s="11">
        <v>518</v>
      </c>
      <c r="B520" s="11" t="s">
        <v>753</v>
      </c>
      <c r="C520" s="12" t="s">
        <v>754</v>
      </c>
      <c r="D520" s="10" t="s">
        <v>51</v>
      </c>
      <c r="E520" s="11" t="s">
        <v>781</v>
      </c>
      <c r="F520" s="11" t="s">
        <v>10</v>
      </c>
      <c r="G520" s="11" t="s">
        <v>18</v>
      </c>
    </row>
    <row r="521" spans="1:7">
      <c r="A521" s="11">
        <v>519</v>
      </c>
      <c r="B521" s="11" t="s">
        <v>753</v>
      </c>
      <c r="C521" s="12" t="s">
        <v>754</v>
      </c>
      <c r="D521" s="10" t="s">
        <v>51</v>
      </c>
      <c r="E521" s="11" t="s">
        <v>782</v>
      </c>
      <c r="F521" s="11" t="s">
        <v>10</v>
      </c>
      <c r="G521" s="11" t="s">
        <v>11</v>
      </c>
    </row>
    <row r="522" spans="1:7">
      <c r="A522" s="11">
        <v>520</v>
      </c>
      <c r="B522" s="11" t="s">
        <v>753</v>
      </c>
      <c r="C522" s="12" t="s">
        <v>754</v>
      </c>
      <c r="D522" s="10" t="s">
        <v>51</v>
      </c>
      <c r="E522" s="11" t="s">
        <v>783</v>
      </c>
      <c r="F522" s="11" t="s">
        <v>10</v>
      </c>
      <c r="G522" s="11" t="s">
        <v>11</v>
      </c>
    </row>
    <row r="523" spans="1:7">
      <c r="A523" s="11">
        <v>521</v>
      </c>
      <c r="B523" s="11" t="s">
        <v>753</v>
      </c>
      <c r="C523" s="12" t="s">
        <v>754</v>
      </c>
      <c r="D523" s="10" t="s">
        <v>51</v>
      </c>
      <c r="E523" s="11" t="s">
        <v>784</v>
      </c>
      <c r="F523" s="11" t="s">
        <v>10</v>
      </c>
      <c r="G523" s="11" t="s">
        <v>18</v>
      </c>
    </row>
    <row r="524" spans="1:7">
      <c r="A524" s="11">
        <v>522</v>
      </c>
      <c r="B524" s="11" t="s">
        <v>753</v>
      </c>
      <c r="C524" s="12" t="s">
        <v>754</v>
      </c>
      <c r="D524" s="10" t="s">
        <v>51</v>
      </c>
      <c r="E524" s="11" t="s">
        <v>785</v>
      </c>
      <c r="F524" s="11" t="s">
        <v>10</v>
      </c>
      <c r="G524" s="11" t="s">
        <v>11</v>
      </c>
    </row>
    <row r="525" spans="1:7">
      <c r="A525" s="11">
        <v>523</v>
      </c>
      <c r="B525" s="11" t="s">
        <v>753</v>
      </c>
      <c r="C525" s="12" t="s">
        <v>754</v>
      </c>
      <c r="D525" s="10" t="s">
        <v>51</v>
      </c>
      <c r="E525" s="11" t="s">
        <v>786</v>
      </c>
      <c r="F525" s="11" t="s">
        <v>10</v>
      </c>
      <c r="G525" s="11" t="s">
        <v>11</v>
      </c>
    </row>
    <row r="526" spans="1:7">
      <c r="A526" s="11">
        <v>524</v>
      </c>
      <c r="B526" s="11" t="s">
        <v>753</v>
      </c>
      <c r="C526" s="12" t="s">
        <v>754</v>
      </c>
      <c r="D526" s="10" t="s">
        <v>51</v>
      </c>
      <c r="E526" s="11" t="s">
        <v>787</v>
      </c>
      <c r="F526" s="11" t="s">
        <v>10</v>
      </c>
      <c r="G526" s="11" t="s">
        <v>18</v>
      </c>
    </row>
    <row r="527" spans="1:7">
      <c r="A527" s="11">
        <v>525</v>
      </c>
      <c r="B527" s="11" t="s">
        <v>753</v>
      </c>
      <c r="C527" s="12" t="s">
        <v>754</v>
      </c>
      <c r="D527" s="10" t="s">
        <v>51</v>
      </c>
      <c r="E527" s="11" t="s">
        <v>788</v>
      </c>
      <c r="F527" s="11" t="s">
        <v>10</v>
      </c>
      <c r="G527" s="11" t="s">
        <v>18</v>
      </c>
    </row>
    <row r="528" spans="1:7">
      <c r="A528" s="11">
        <v>526</v>
      </c>
      <c r="B528" s="11" t="s">
        <v>753</v>
      </c>
      <c r="C528" s="12" t="s">
        <v>754</v>
      </c>
      <c r="D528" s="10" t="s">
        <v>51</v>
      </c>
      <c r="E528" s="11" t="s">
        <v>789</v>
      </c>
      <c r="F528" s="11" t="s">
        <v>10</v>
      </c>
      <c r="G528" s="11" t="s">
        <v>18</v>
      </c>
    </row>
    <row r="529" spans="1:7">
      <c r="A529" s="11">
        <v>527</v>
      </c>
      <c r="B529" s="11" t="s">
        <v>753</v>
      </c>
      <c r="C529" s="12" t="s">
        <v>754</v>
      </c>
      <c r="D529" s="10" t="s">
        <v>51</v>
      </c>
      <c r="E529" s="11" t="s">
        <v>524</v>
      </c>
      <c r="F529" s="11" t="s">
        <v>10</v>
      </c>
      <c r="G529" s="11" t="s">
        <v>11</v>
      </c>
    </row>
    <row r="530" spans="1:7">
      <c r="A530" s="11">
        <v>528</v>
      </c>
      <c r="B530" s="11" t="s">
        <v>753</v>
      </c>
      <c r="C530" s="12" t="s">
        <v>754</v>
      </c>
      <c r="D530" s="10" t="s">
        <v>51</v>
      </c>
      <c r="E530" s="11" t="s">
        <v>790</v>
      </c>
      <c r="F530" s="11" t="s">
        <v>10</v>
      </c>
      <c r="G530" s="11" t="s">
        <v>11</v>
      </c>
    </row>
    <row r="531" spans="1:7">
      <c r="A531" s="11">
        <v>529</v>
      </c>
      <c r="B531" s="11" t="s">
        <v>753</v>
      </c>
      <c r="C531" s="12" t="s">
        <v>754</v>
      </c>
      <c r="D531" s="10" t="s">
        <v>51</v>
      </c>
      <c r="E531" s="11" t="s">
        <v>791</v>
      </c>
      <c r="F531" s="11" t="s">
        <v>10</v>
      </c>
      <c r="G531" s="11" t="s">
        <v>11</v>
      </c>
    </row>
    <row r="532" spans="1:7">
      <c r="A532" s="11">
        <v>530</v>
      </c>
      <c r="B532" s="11" t="s">
        <v>753</v>
      </c>
      <c r="C532" s="12" t="s">
        <v>754</v>
      </c>
      <c r="D532" s="10" t="s">
        <v>51</v>
      </c>
      <c r="E532" s="11" t="s">
        <v>792</v>
      </c>
      <c r="F532" s="11" t="s">
        <v>10</v>
      </c>
      <c r="G532" s="11" t="s">
        <v>11</v>
      </c>
    </row>
    <row r="533" spans="1:7">
      <c r="A533" s="11">
        <v>531</v>
      </c>
      <c r="B533" s="11" t="s">
        <v>753</v>
      </c>
      <c r="C533" s="12" t="s">
        <v>754</v>
      </c>
      <c r="D533" s="10" t="s">
        <v>51</v>
      </c>
      <c r="E533" s="11" t="s">
        <v>793</v>
      </c>
      <c r="F533" s="11" t="s">
        <v>10</v>
      </c>
      <c r="G533" s="11" t="s">
        <v>18</v>
      </c>
    </row>
    <row r="534" spans="1:7">
      <c r="A534" s="11">
        <v>532</v>
      </c>
      <c r="B534" s="11" t="s">
        <v>753</v>
      </c>
      <c r="C534" s="12" t="s">
        <v>754</v>
      </c>
      <c r="D534" s="10" t="s">
        <v>51</v>
      </c>
      <c r="E534" s="11" t="s">
        <v>794</v>
      </c>
      <c r="F534" s="11" t="s">
        <v>10</v>
      </c>
      <c r="G534" s="11" t="s">
        <v>18</v>
      </c>
    </row>
    <row r="535" spans="1:7">
      <c r="A535" s="11">
        <v>533</v>
      </c>
      <c r="B535" s="11" t="s">
        <v>753</v>
      </c>
      <c r="C535" s="12" t="s">
        <v>754</v>
      </c>
      <c r="D535" s="10" t="s">
        <v>51</v>
      </c>
      <c r="E535" s="11" t="s">
        <v>795</v>
      </c>
      <c r="F535" s="11" t="s">
        <v>10</v>
      </c>
      <c r="G535" s="11" t="s">
        <v>20</v>
      </c>
    </row>
    <row r="536" spans="1:7">
      <c r="A536" s="11">
        <v>534</v>
      </c>
      <c r="B536" s="11" t="s">
        <v>753</v>
      </c>
      <c r="C536" s="12" t="s">
        <v>754</v>
      </c>
      <c r="D536" s="10" t="s">
        <v>51</v>
      </c>
      <c r="E536" s="11" t="s">
        <v>796</v>
      </c>
      <c r="F536" s="11" t="s">
        <v>10</v>
      </c>
      <c r="G536" s="11" t="s">
        <v>11</v>
      </c>
    </row>
    <row r="537" spans="1:7">
      <c r="A537" s="11">
        <v>535</v>
      </c>
      <c r="B537" s="11" t="s">
        <v>753</v>
      </c>
      <c r="C537" s="12" t="s">
        <v>754</v>
      </c>
      <c r="D537" s="10" t="s">
        <v>51</v>
      </c>
      <c r="E537" s="11" t="s">
        <v>655</v>
      </c>
      <c r="F537" s="11" t="s">
        <v>10</v>
      </c>
      <c r="G537" s="11" t="s">
        <v>11</v>
      </c>
    </row>
    <row r="538" spans="1:7">
      <c r="A538" s="11">
        <v>536</v>
      </c>
      <c r="B538" s="11" t="s">
        <v>753</v>
      </c>
      <c r="C538" s="12" t="s">
        <v>754</v>
      </c>
      <c r="D538" s="10" t="s">
        <v>51</v>
      </c>
      <c r="E538" s="11" t="s">
        <v>797</v>
      </c>
      <c r="F538" s="11" t="s">
        <v>10</v>
      </c>
      <c r="G538" s="11" t="s">
        <v>18</v>
      </c>
    </row>
    <row r="539" spans="1:7">
      <c r="A539" s="11">
        <v>537</v>
      </c>
      <c r="B539" s="11" t="s">
        <v>753</v>
      </c>
      <c r="C539" s="12" t="s">
        <v>754</v>
      </c>
      <c r="D539" s="10" t="s">
        <v>51</v>
      </c>
      <c r="E539" s="11" t="s">
        <v>798</v>
      </c>
      <c r="F539" s="11" t="s">
        <v>10</v>
      </c>
      <c r="G539" s="11" t="s">
        <v>11</v>
      </c>
    </row>
    <row r="540" spans="1:7">
      <c r="A540" s="11">
        <v>538</v>
      </c>
      <c r="B540" s="11" t="s">
        <v>753</v>
      </c>
      <c r="C540" s="12" t="s">
        <v>754</v>
      </c>
      <c r="D540" s="10" t="s">
        <v>51</v>
      </c>
      <c r="E540" s="11" t="s">
        <v>799</v>
      </c>
      <c r="F540" s="11" t="s">
        <v>10</v>
      </c>
      <c r="G540" s="11" t="s">
        <v>11</v>
      </c>
    </row>
    <row r="541" spans="1:7">
      <c r="A541" s="11">
        <v>539</v>
      </c>
      <c r="B541" s="11" t="s">
        <v>753</v>
      </c>
      <c r="C541" s="12" t="s">
        <v>754</v>
      </c>
      <c r="D541" s="10" t="s">
        <v>51</v>
      </c>
      <c r="E541" s="11" t="s">
        <v>800</v>
      </c>
      <c r="F541" s="11" t="s">
        <v>10</v>
      </c>
      <c r="G541" s="11" t="s">
        <v>263</v>
      </c>
    </row>
    <row r="542" spans="1:7">
      <c r="A542" s="11">
        <v>540</v>
      </c>
      <c r="B542" s="11" t="s">
        <v>753</v>
      </c>
      <c r="C542" s="12" t="s">
        <v>754</v>
      </c>
      <c r="D542" s="10" t="s">
        <v>51</v>
      </c>
      <c r="E542" s="11" t="s">
        <v>801</v>
      </c>
      <c r="F542" s="11" t="s">
        <v>10</v>
      </c>
      <c r="G542" s="11" t="s">
        <v>18</v>
      </c>
    </row>
    <row r="543" spans="1:7">
      <c r="A543" s="11">
        <v>541</v>
      </c>
      <c r="B543" s="11" t="s">
        <v>753</v>
      </c>
      <c r="C543" s="12" t="s">
        <v>754</v>
      </c>
      <c r="D543" s="10" t="s">
        <v>51</v>
      </c>
      <c r="E543" s="11" t="s">
        <v>802</v>
      </c>
      <c r="F543" s="11" t="s">
        <v>10</v>
      </c>
      <c r="G543" s="11" t="s">
        <v>11</v>
      </c>
    </row>
    <row r="544" spans="1:7">
      <c r="A544" s="11">
        <v>542</v>
      </c>
      <c r="B544" s="11" t="s">
        <v>753</v>
      </c>
      <c r="C544" s="12" t="s">
        <v>754</v>
      </c>
      <c r="D544" s="10" t="s">
        <v>51</v>
      </c>
      <c r="E544" s="11" t="s">
        <v>803</v>
      </c>
      <c r="F544" s="11" t="s">
        <v>10</v>
      </c>
      <c r="G544" s="11" t="s">
        <v>20</v>
      </c>
    </row>
    <row r="545" spans="1:7">
      <c r="A545" s="11">
        <v>543</v>
      </c>
      <c r="B545" s="11" t="s">
        <v>753</v>
      </c>
      <c r="C545" s="12" t="s">
        <v>754</v>
      </c>
      <c r="D545" s="10" t="s">
        <v>51</v>
      </c>
      <c r="E545" s="11" t="s">
        <v>804</v>
      </c>
      <c r="F545" s="11" t="s">
        <v>10</v>
      </c>
      <c r="G545" s="11" t="s">
        <v>20</v>
      </c>
    </row>
    <row r="546" spans="1:7">
      <c r="A546" s="11">
        <v>544</v>
      </c>
      <c r="B546" s="11" t="s">
        <v>753</v>
      </c>
      <c r="C546" s="12" t="s">
        <v>754</v>
      </c>
      <c r="D546" s="10" t="s">
        <v>51</v>
      </c>
      <c r="E546" s="11" t="s">
        <v>805</v>
      </c>
      <c r="F546" s="11" t="s">
        <v>10</v>
      </c>
      <c r="G546" s="11" t="s">
        <v>18</v>
      </c>
    </row>
    <row r="547" spans="1:7">
      <c r="A547" s="11">
        <v>545</v>
      </c>
      <c r="B547" s="11" t="s">
        <v>753</v>
      </c>
      <c r="C547" s="12" t="s">
        <v>754</v>
      </c>
      <c r="D547" s="10" t="s">
        <v>51</v>
      </c>
      <c r="E547" s="11" t="s">
        <v>806</v>
      </c>
      <c r="F547" s="11" t="s">
        <v>10</v>
      </c>
      <c r="G547" s="11" t="s">
        <v>20</v>
      </c>
    </row>
    <row r="548" spans="1:7">
      <c r="A548" s="11">
        <v>546</v>
      </c>
      <c r="B548" s="11" t="s">
        <v>753</v>
      </c>
      <c r="C548" s="12" t="s">
        <v>754</v>
      </c>
      <c r="D548" s="10" t="s">
        <v>51</v>
      </c>
      <c r="E548" s="11" t="s">
        <v>807</v>
      </c>
      <c r="F548" s="11" t="s">
        <v>10</v>
      </c>
      <c r="G548" s="11" t="s">
        <v>20</v>
      </c>
    </row>
    <row r="549" spans="1:7">
      <c r="A549" s="11">
        <v>547</v>
      </c>
      <c r="B549" s="11" t="s">
        <v>753</v>
      </c>
      <c r="C549" s="12" t="s">
        <v>754</v>
      </c>
      <c r="D549" s="10" t="s">
        <v>51</v>
      </c>
      <c r="E549" s="11" t="s">
        <v>808</v>
      </c>
      <c r="F549" s="11" t="s">
        <v>10</v>
      </c>
      <c r="G549" s="11" t="s">
        <v>18</v>
      </c>
    </row>
    <row r="550" spans="1:7">
      <c r="A550" s="11">
        <v>548</v>
      </c>
      <c r="B550" s="11" t="s">
        <v>753</v>
      </c>
      <c r="C550" s="12" t="s">
        <v>754</v>
      </c>
      <c r="D550" s="10" t="s">
        <v>51</v>
      </c>
      <c r="E550" s="11" t="s">
        <v>14</v>
      </c>
      <c r="F550" s="11" t="s">
        <v>10</v>
      </c>
      <c r="G550" s="11" t="s">
        <v>18</v>
      </c>
    </row>
    <row r="551" spans="1:7">
      <c r="A551" s="11">
        <v>549</v>
      </c>
      <c r="B551" s="11" t="s">
        <v>753</v>
      </c>
      <c r="C551" s="12" t="s">
        <v>754</v>
      </c>
      <c r="D551" s="10" t="s">
        <v>51</v>
      </c>
      <c r="E551" s="11" t="s">
        <v>809</v>
      </c>
      <c r="F551" s="11" t="s">
        <v>10</v>
      </c>
      <c r="G551" s="11" t="s">
        <v>259</v>
      </c>
    </row>
    <row r="552" spans="1:7">
      <c r="A552" s="11">
        <v>550</v>
      </c>
      <c r="B552" s="11" t="s">
        <v>753</v>
      </c>
      <c r="C552" s="12" t="s">
        <v>754</v>
      </c>
      <c r="D552" s="10" t="s">
        <v>51</v>
      </c>
      <c r="E552" s="11" t="s">
        <v>810</v>
      </c>
      <c r="F552" s="11" t="s">
        <v>17</v>
      </c>
      <c r="G552" s="11" t="s">
        <v>18</v>
      </c>
    </row>
    <row r="553" spans="1:7">
      <c r="A553" s="11">
        <v>551</v>
      </c>
      <c r="B553" s="11" t="s">
        <v>753</v>
      </c>
      <c r="C553" s="12" t="s">
        <v>754</v>
      </c>
      <c r="D553" s="10" t="s">
        <v>51</v>
      </c>
      <c r="E553" s="11" t="s">
        <v>811</v>
      </c>
      <c r="F553" s="11" t="s">
        <v>10</v>
      </c>
      <c r="G553" s="11" t="s">
        <v>11</v>
      </c>
    </row>
    <row r="554" spans="1:7">
      <c r="A554" s="11">
        <v>552</v>
      </c>
      <c r="B554" s="11" t="s">
        <v>753</v>
      </c>
      <c r="C554" s="12" t="s">
        <v>754</v>
      </c>
      <c r="D554" s="10" t="s">
        <v>51</v>
      </c>
      <c r="E554" s="11" t="s">
        <v>812</v>
      </c>
      <c r="F554" s="11" t="s">
        <v>10</v>
      </c>
      <c r="G554" s="11" t="s">
        <v>259</v>
      </c>
    </row>
    <row r="555" spans="1:7">
      <c r="A555" s="11">
        <v>553</v>
      </c>
      <c r="B555" s="11" t="s">
        <v>753</v>
      </c>
      <c r="C555" s="12" t="s">
        <v>754</v>
      </c>
      <c r="D555" s="10" t="s">
        <v>51</v>
      </c>
      <c r="E555" s="11" t="s">
        <v>813</v>
      </c>
      <c r="F555" s="11" t="s">
        <v>10</v>
      </c>
      <c r="G555" s="11" t="s">
        <v>11</v>
      </c>
    </row>
    <row r="556" spans="1:7">
      <c r="A556" s="11">
        <v>554</v>
      </c>
      <c r="B556" s="11" t="s">
        <v>753</v>
      </c>
      <c r="C556" s="12" t="s">
        <v>754</v>
      </c>
      <c r="D556" s="10" t="s">
        <v>51</v>
      </c>
      <c r="E556" s="11" t="s">
        <v>814</v>
      </c>
      <c r="F556" s="11" t="s">
        <v>10</v>
      </c>
      <c r="G556" s="11" t="s">
        <v>11</v>
      </c>
    </row>
    <row r="557" spans="1:7">
      <c r="A557" s="11">
        <v>555</v>
      </c>
      <c r="B557" s="11" t="s">
        <v>753</v>
      </c>
      <c r="C557" s="12" t="s">
        <v>754</v>
      </c>
      <c r="D557" s="10" t="s">
        <v>51</v>
      </c>
      <c r="E557" s="11" t="s">
        <v>815</v>
      </c>
      <c r="F557" s="11" t="s">
        <v>10</v>
      </c>
      <c r="G557" s="11" t="s">
        <v>11</v>
      </c>
    </row>
    <row r="558" spans="1:7">
      <c r="A558" s="11">
        <v>556</v>
      </c>
      <c r="B558" s="11" t="s">
        <v>753</v>
      </c>
      <c r="C558" s="12" t="s">
        <v>754</v>
      </c>
      <c r="D558" s="10" t="s">
        <v>51</v>
      </c>
      <c r="E558" s="11" t="s">
        <v>816</v>
      </c>
      <c r="F558" s="11" t="s">
        <v>10</v>
      </c>
      <c r="G558" s="11" t="s">
        <v>11</v>
      </c>
    </row>
    <row r="559" spans="1:7">
      <c r="A559" s="11">
        <v>557</v>
      </c>
      <c r="B559" s="11" t="s">
        <v>753</v>
      </c>
      <c r="C559" s="12" t="s">
        <v>754</v>
      </c>
      <c r="D559" s="10" t="s">
        <v>51</v>
      </c>
      <c r="E559" s="11" t="s">
        <v>817</v>
      </c>
      <c r="F559" s="11" t="s">
        <v>10</v>
      </c>
      <c r="G559" s="11" t="s">
        <v>18</v>
      </c>
    </row>
    <row r="560" spans="1:7">
      <c r="A560" s="11">
        <v>558</v>
      </c>
      <c r="B560" s="11" t="s">
        <v>753</v>
      </c>
      <c r="C560" s="12" t="s">
        <v>754</v>
      </c>
      <c r="D560" s="10" t="s">
        <v>51</v>
      </c>
      <c r="E560" s="11" t="s">
        <v>403</v>
      </c>
      <c r="F560" s="11" t="s">
        <v>10</v>
      </c>
      <c r="G560" s="11" t="s">
        <v>18</v>
      </c>
    </row>
    <row r="561" spans="1:7">
      <c r="A561" s="11">
        <v>559</v>
      </c>
      <c r="B561" s="11" t="s">
        <v>753</v>
      </c>
      <c r="C561" s="12" t="s">
        <v>754</v>
      </c>
      <c r="D561" s="10" t="s">
        <v>51</v>
      </c>
      <c r="E561" s="17" t="s">
        <v>549</v>
      </c>
      <c r="F561" s="17" t="s">
        <v>10</v>
      </c>
      <c r="G561" s="17" t="s">
        <v>11</v>
      </c>
    </row>
    <row r="562" spans="1:7">
      <c r="A562" s="11">
        <v>560</v>
      </c>
      <c r="B562" s="11" t="s">
        <v>753</v>
      </c>
      <c r="C562" s="12" t="s">
        <v>754</v>
      </c>
      <c r="D562" s="10" t="s">
        <v>51</v>
      </c>
      <c r="E562" s="11" t="s">
        <v>818</v>
      </c>
      <c r="F562" s="11" t="s">
        <v>10</v>
      </c>
      <c r="G562" s="11" t="s">
        <v>11</v>
      </c>
    </row>
    <row r="563" spans="1:7">
      <c r="A563" s="11">
        <v>561</v>
      </c>
      <c r="B563" s="11" t="s">
        <v>753</v>
      </c>
      <c r="C563" s="12" t="s">
        <v>754</v>
      </c>
      <c r="D563" s="10" t="s">
        <v>51</v>
      </c>
      <c r="E563" s="11" t="s">
        <v>819</v>
      </c>
      <c r="F563" s="11" t="s">
        <v>10</v>
      </c>
      <c r="G563" s="11" t="s">
        <v>259</v>
      </c>
    </row>
    <row r="564" spans="1:7">
      <c r="A564" s="11">
        <v>562</v>
      </c>
      <c r="B564" s="11" t="s">
        <v>753</v>
      </c>
      <c r="C564" s="12" t="s">
        <v>754</v>
      </c>
      <c r="D564" s="10" t="s">
        <v>51</v>
      </c>
      <c r="E564" s="11" t="s">
        <v>820</v>
      </c>
      <c r="F564" s="11" t="s">
        <v>10</v>
      </c>
      <c r="G564" s="11" t="s">
        <v>20</v>
      </c>
    </row>
    <row r="565" spans="1:7">
      <c r="A565" s="11">
        <v>563</v>
      </c>
      <c r="B565" s="11" t="s">
        <v>753</v>
      </c>
      <c r="C565" s="12" t="s">
        <v>754</v>
      </c>
      <c r="D565" s="10" t="s">
        <v>51</v>
      </c>
      <c r="E565" s="11" t="s">
        <v>821</v>
      </c>
      <c r="F565" s="11" t="s">
        <v>10</v>
      </c>
      <c r="G565" s="11" t="s">
        <v>315</v>
      </c>
    </row>
    <row r="566" spans="1:7">
      <c r="A566" s="11">
        <v>564</v>
      </c>
      <c r="B566" s="11" t="s">
        <v>753</v>
      </c>
      <c r="C566" s="12" t="s">
        <v>754</v>
      </c>
      <c r="D566" s="10" t="s">
        <v>51</v>
      </c>
      <c r="E566" s="11" t="s">
        <v>822</v>
      </c>
      <c r="F566" s="11" t="s">
        <v>10</v>
      </c>
      <c r="G566" s="11" t="s">
        <v>18</v>
      </c>
    </row>
    <row r="567" spans="1:7">
      <c r="A567" s="11">
        <v>565</v>
      </c>
      <c r="B567" s="11" t="s">
        <v>753</v>
      </c>
      <c r="C567" s="12" t="s">
        <v>754</v>
      </c>
      <c r="D567" s="10" t="s">
        <v>51</v>
      </c>
      <c r="E567" s="11" t="s">
        <v>823</v>
      </c>
      <c r="F567" s="11" t="s">
        <v>10</v>
      </c>
      <c r="G567" s="11" t="s">
        <v>18</v>
      </c>
    </row>
    <row r="568" spans="1:7">
      <c r="A568" s="11">
        <v>566</v>
      </c>
      <c r="B568" s="11" t="s">
        <v>753</v>
      </c>
      <c r="C568" s="12" t="s">
        <v>754</v>
      </c>
      <c r="D568" s="10" t="s">
        <v>51</v>
      </c>
      <c r="E568" s="11" t="s">
        <v>824</v>
      </c>
      <c r="F568" s="11" t="s">
        <v>10</v>
      </c>
      <c r="G568" s="11" t="s">
        <v>11</v>
      </c>
    </row>
    <row r="569" spans="1:7">
      <c r="A569" s="11">
        <v>567</v>
      </c>
      <c r="B569" s="11" t="s">
        <v>753</v>
      </c>
      <c r="C569" s="12" t="s">
        <v>754</v>
      </c>
      <c r="D569" s="10" t="s">
        <v>51</v>
      </c>
      <c r="E569" s="11" t="s">
        <v>825</v>
      </c>
      <c r="F569" s="11" t="s">
        <v>10</v>
      </c>
      <c r="G569" s="11" t="s">
        <v>18</v>
      </c>
    </row>
    <row r="570" spans="1:7">
      <c r="A570" s="11">
        <v>568</v>
      </c>
      <c r="B570" s="11" t="s">
        <v>753</v>
      </c>
      <c r="C570" s="12" t="s">
        <v>754</v>
      </c>
      <c r="D570" s="10" t="s">
        <v>51</v>
      </c>
      <c r="E570" s="11" t="s">
        <v>826</v>
      </c>
      <c r="F570" s="11" t="s">
        <v>10</v>
      </c>
      <c r="G570" s="11" t="s">
        <v>18</v>
      </c>
    </row>
    <row r="571" spans="1:7">
      <c r="A571" s="11">
        <v>569</v>
      </c>
      <c r="B571" s="11" t="s">
        <v>753</v>
      </c>
      <c r="C571" s="11" t="s">
        <v>754</v>
      </c>
      <c r="D571" s="10" t="s">
        <v>51</v>
      </c>
      <c r="E571" s="11" t="s">
        <v>827</v>
      </c>
      <c r="F571" s="11" t="s">
        <v>10</v>
      </c>
      <c r="G571" s="11" t="s">
        <v>18</v>
      </c>
    </row>
    <row r="572" spans="1:7">
      <c r="A572" s="11">
        <v>570</v>
      </c>
      <c r="B572" s="11" t="s">
        <v>753</v>
      </c>
      <c r="C572" s="11" t="s">
        <v>754</v>
      </c>
      <c r="D572" s="10" t="s">
        <v>51</v>
      </c>
      <c r="E572" s="11" t="s">
        <v>828</v>
      </c>
      <c r="F572" s="11" t="s">
        <v>10</v>
      </c>
      <c r="G572" s="11" t="s">
        <v>18</v>
      </c>
    </row>
    <row r="573" spans="1:7">
      <c r="A573" s="11">
        <v>571</v>
      </c>
      <c r="B573" s="11" t="s">
        <v>753</v>
      </c>
      <c r="C573" s="11" t="s">
        <v>754</v>
      </c>
      <c r="D573" s="10" t="s">
        <v>51</v>
      </c>
      <c r="E573" s="11" t="s">
        <v>829</v>
      </c>
      <c r="F573" s="11" t="s">
        <v>10</v>
      </c>
      <c r="G573" s="11" t="s">
        <v>20</v>
      </c>
    </row>
    <row r="574" spans="1:7">
      <c r="A574" s="11">
        <v>572</v>
      </c>
      <c r="B574" s="11" t="s">
        <v>753</v>
      </c>
      <c r="C574" s="12" t="s">
        <v>830</v>
      </c>
      <c r="D574" s="10" t="s">
        <v>606</v>
      </c>
      <c r="E574" s="11" t="s">
        <v>831</v>
      </c>
      <c r="F574" s="11" t="s">
        <v>17</v>
      </c>
      <c r="G574" s="11" t="s">
        <v>18</v>
      </c>
    </row>
    <row r="575" spans="1:7">
      <c r="A575" s="11">
        <v>573</v>
      </c>
      <c r="B575" s="11" t="s">
        <v>753</v>
      </c>
      <c r="C575" s="12" t="s">
        <v>830</v>
      </c>
      <c r="D575" s="10" t="s">
        <v>606</v>
      </c>
      <c r="E575" s="11" t="s">
        <v>832</v>
      </c>
      <c r="F575" s="11" t="s">
        <v>17</v>
      </c>
      <c r="G575" s="11" t="s">
        <v>20</v>
      </c>
    </row>
    <row r="576" spans="1:7">
      <c r="A576" s="11">
        <v>574</v>
      </c>
      <c r="B576" s="11" t="s">
        <v>753</v>
      </c>
      <c r="C576" s="12" t="s">
        <v>830</v>
      </c>
      <c r="D576" s="10" t="s">
        <v>606</v>
      </c>
      <c r="E576" s="11" t="s">
        <v>833</v>
      </c>
      <c r="F576" s="11" t="s">
        <v>10</v>
      </c>
      <c r="G576" s="11" t="s">
        <v>11</v>
      </c>
    </row>
    <row r="577" spans="1:7">
      <c r="A577" s="11">
        <v>575</v>
      </c>
      <c r="B577" s="11" t="s">
        <v>753</v>
      </c>
      <c r="C577" s="12" t="s">
        <v>830</v>
      </c>
      <c r="D577" s="10" t="s">
        <v>606</v>
      </c>
      <c r="E577" s="11" t="s">
        <v>834</v>
      </c>
      <c r="F577" s="11" t="s">
        <v>10</v>
      </c>
      <c r="G577" s="11" t="s">
        <v>18</v>
      </c>
    </row>
    <row r="578" spans="1:7">
      <c r="A578" s="11">
        <v>576</v>
      </c>
      <c r="B578" s="11" t="s">
        <v>753</v>
      </c>
      <c r="C578" s="12" t="s">
        <v>830</v>
      </c>
      <c r="D578" s="10" t="s">
        <v>606</v>
      </c>
      <c r="E578" s="11" t="s">
        <v>835</v>
      </c>
      <c r="F578" s="11" t="s">
        <v>10</v>
      </c>
      <c r="G578" s="11" t="s">
        <v>18</v>
      </c>
    </row>
    <row r="579" spans="1:7">
      <c r="A579" s="11">
        <v>577</v>
      </c>
      <c r="B579" s="11" t="s">
        <v>753</v>
      </c>
      <c r="C579" s="12" t="s">
        <v>830</v>
      </c>
      <c r="D579" s="10" t="s">
        <v>606</v>
      </c>
      <c r="E579" s="11" t="s">
        <v>836</v>
      </c>
      <c r="F579" s="11" t="s">
        <v>17</v>
      </c>
      <c r="G579" s="11" t="s">
        <v>18</v>
      </c>
    </row>
    <row r="580" spans="1:7">
      <c r="A580" s="11">
        <v>578</v>
      </c>
      <c r="B580" s="11" t="s">
        <v>753</v>
      </c>
      <c r="C580" s="12" t="s">
        <v>830</v>
      </c>
      <c r="D580" s="10" t="s">
        <v>606</v>
      </c>
      <c r="E580" s="11" t="s">
        <v>837</v>
      </c>
      <c r="F580" s="11" t="s">
        <v>17</v>
      </c>
      <c r="G580" s="11" t="s">
        <v>18</v>
      </c>
    </row>
    <row r="581" spans="1:7">
      <c r="A581" s="11">
        <v>579</v>
      </c>
      <c r="B581" s="11" t="s">
        <v>753</v>
      </c>
      <c r="C581" s="12" t="s">
        <v>830</v>
      </c>
      <c r="D581" s="10" t="s">
        <v>606</v>
      </c>
      <c r="E581" s="11" t="s">
        <v>838</v>
      </c>
      <c r="F581" s="11" t="s">
        <v>17</v>
      </c>
      <c r="G581" s="11" t="s">
        <v>18</v>
      </c>
    </row>
    <row r="582" spans="1:7">
      <c r="A582" s="11">
        <v>580</v>
      </c>
      <c r="B582" s="11" t="s">
        <v>753</v>
      </c>
      <c r="C582" s="12" t="s">
        <v>830</v>
      </c>
      <c r="D582" s="10" t="s">
        <v>606</v>
      </c>
      <c r="E582" s="12" t="s">
        <v>839</v>
      </c>
      <c r="F582" s="12" t="s">
        <v>17</v>
      </c>
      <c r="G582" s="12" t="s">
        <v>18</v>
      </c>
    </row>
    <row r="583" spans="1:7">
      <c r="A583" s="11">
        <v>581</v>
      </c>
      <c r="B583" s="11" t="s">
        <v>840</v>
      </c>
      <c r="C583" s="12" t="s">
        <v>841</v>
      </c>
      <c r="D583" s="10" t="s">
        <v>223</v>
      </c>
      <c r="E583" s="11" t="s">
        <v>842</v>
      </c>
      <c r="F583" s="11" t="s">
        <v>10</v>
      </c>
      <c r="G583" s="11" t="s">
        <v>11</v>
      </c>
    </row>
    <row r="584" spans="1:7">
      <c r="A584" s="11">
        <v>582</v>
      </c>
      <c r="B584" s="11" t="s">
        <v>840</v>
      </c>
      <c r="C584" s="12" t="s">
        <v>841</v>
      </c>
      <c r="D584" s="10" t="s">
        <v>223</v>
      </c>
      <c r="E584" s="11" t="s">
        <v>843</v>
      </c>
      <c r="F584" s="11" t="s">
        <v>10</v>
      </c>
      <c r="G584" s="11" t="s">
        <v>11</v>
      </c>
    </row>
    <row r="585" spans="1:7">
      <c r="A585" s="11">
        <v>583</v>
      </c>
      <c r="B585" s="11" t="s">
        <v>840</v>
      </c>
      <c r="C585" s="12" t="s">
        <v>841</v>
      </c>
      <c r="D585" s="10" t="s">
        <v>223</v>
      </c>
      <c r="E585" s="11" t="s">
        <v>844</v>
      </c>
      <c r="F585" s="11" t="s">
        <v>10</v>
      </c>
      <c r="G585" s="11" t="s">
        <v>11</v>
      </c>
    </row>
    <row r="586" spans="1:7">
      <c r="A586" s="11">
        <v>584</v>
      </c>
      <c r="B586" s="11" t="s">
        <v>840</v>
      </c>
      <c r="C586" s="12" t="s">
        <v>841</v>
      </c>
      <c r="D586" s="10" t="s">
        <v>223</v>
      </c>
      <c r="E586" s="11" t="s">
        <v>845</v>
      </c>
      <c r="F586" s="11" t="s">
        <v>10</v>
      </c>
      <c r="G586" s="11" t="s">
        <v>18</v>
      </c>
    </row>
    <row r="587" spans="1:7">
      <c r="A587" s="11">
        <v>585</v>
      </c>
      <c r="B587" s="11" t="s">
        <v>840</v>
      </c>
      <c r="C587" s="12" t="s">
        <v>841</v>
      </c>
      <c r="D587" s="10" t="s">
        <v>223</v>
      </c>
      <c r="E587" s="11" t="s">
        <v>846</v>
      </c>
      <c r="F587" s="11" t="s">
        <v>10</v>
      </c>
      <c r="G587" s="11" t="s">
        <v>11</v>
      </c>
    </row>
    <row r="588" spans="1:7">
      <c r="A588" s="11">
        <v>586</v>
      </c>
      <c r="B588" s="11" t="s">
        <v>840</v>
      </c>
      <c r="C588" s="12" t="s">
        <v>841</v>
      </c>
      <c r="D588" s="10" t="s">
        <v>223</v>
      </c>
      <c r="E588" s="11" t="s">
        <v>847</v>
      </c>
      <c r="F588" s="11" t="s">
        <v>10</v>
      </c>
      <c r="G588" s="11" t="s">
        <v>11</v>
      </c>
    </row>
    <row r="589" spans="1:7">
      <c r="A589" s="11">
        <v>587</v>
      </c>
      <c r="B589" s="11" t="s">
        <v>840</v>
      </c>
      <c r="C589" s="12" t="s">
        <v>841</v>
      </c>
      <c r="D589" s="10" t="s">
        <v>223</v>
      </c>
      <c r="E589" s="11" t="s">
        <v>848</v>
      </c>
      <c r="F589" s="11" t="s">
        <v>10</v>
      </c>
      <c r="G589" s="11" t="s">
        <v>11</v>
      </c>
    </row>
    <row r="590" spans="1:7">
      <c r="A590" s="11">
        <v>588</v>
      </c>
      <c r="B590" s="11" t="s">
        <v>840</v>
      </c>
      <c r="C590" s="12" t="s">
        <v>841</v>
      </c>
      <c r="D590" s="10" t="s">
        <v>223</v>
      </c>
      <c r="E590" s="11" t="s">
        <v>849</v>
      </c>
      <c r="F590" s="11" t="s">
        <v>10</v>
      </c>
      <c r="G590" s="11" t="s">
        <v>18</v>
      </c>
    </row>
    <row r="591" spans="1:7">
      <c r="A591" s="11">
        <v>589</v>
      </c>
      <c r="B591" s="11" t="s">
        <v>840</v>
      </c>
      <c r="C591" s="12" t="s">
        <v>841</v>
      </c>
      <c r="D591" s="10" t="s">
        <v>223</v>
      </c>
      <c r="E591" s="11" t="s">
        <v>850</v>
      </c>
      <c r="F591" s="11" t="s">
        <v>10</v>
      </c>
      <c r="G591" s="11" t="s">
        <v>18</v>
      </c>
    </row>
    <row r="592" spans="1:7">
      <c r="A592" s="11">
        <v>590</v>
      </c>
      <c r="B592" s="11" t="s">
        <v>840</v>
      </c>
      <c r="C592" s="12" t="s">
        <v>841</v>
      </c>
      <c r="D592" s="10" t="s">
        <v>223</v>
      </c>
      <c r="E592" s="11" t="s">
        <v>851</v>
      </c>
      <c r="F592" s="11" t="s">
        <v>10</v>
      </c>
      <c r="G592" s="11" t="s">
        <v>11</v>
      </c>
    </row>
    <row r="593" spans="1:7">
      <c r="A593" s="11">
        <v>591</v>
      </c>
      <c r="B593" s="11" t="s">
        <v>840</v>
      </c>
      <c r="C593" s="12" t="s">
        <v>841</v>
      </c>
      <c r="D593" s="10" t="s">
        <v>223</v>
      </c>
      <c r="E593" s="11" t="s">
        <v>852</v>
      </c>
      <c r="F593" s="11" t="s">
        <v>10</v>
      </c>
      <c r="G593" s="11" t="s">
        <v>11</v>
      </c>
    </row>
    <row r="594" spans="1:7">
      <c r="A594" s="11">
        <v>592</v>
      </c>
      <c r="B594" s="11" t="s">
        <v>840</v>
      </c>
      <c r="C594" s="12" t="s">
        <v>841</v>
      </c>
      <c r="D594" s="10" t="s">
        <v>223</v>
      </c>
      <c r="E594" s="11" t="s">
        <v>853</v>
      </c>
      <c r="F594" s="11" t="s">
        <v>10</v>
      </c>
      <c r="G594" s="11" t="s">
        <v>11</v>
      </c>
    </row>
    <row r="595" spans="1:7">
      <c r="A595" s="11">
        <v>593</v>
      </c>
      <c r="B595" s="11" t="s">
        <v>840</v>
      </c>
      <c r="C595" s="12" t="s">
        <v>841</v>
      </c>
      <c r="D595" s="10" t="s">
        <v>223</v>
      </c>
      <c r="E595" s="11" t="s">
        <v>854</v>
      </c>
      <c r="F595" s="11" t="s">
        <v>10</v>
      </c>
      <c r="G595" s="11" t="s">
        <v>263</v>
      </c>
    </row>
    <row r="596" spans="1:7">
      <c r="A596" s="11">
        <v>594</v>
      </c>
      <c r="B596" s="11" t="s">
        <v>840</v>
      </c>
      <c r="C596" s="12" t="s">
        <v>841</v>
      </c>
      <c r="D596" s="10" t="s">
        <v>223</v>
      </c>
      <c r="E596" s="11" t="s">
        <v>855</v>
      </c>
      <c r="F596" s="11" t="s">
        <v>10</v>
      </c>
      <c r="G596" s="11" t="s">
        <v>11</v>
      </c>
    </row>
    <row r="597" spans="1:7">
      <c r="A597" s="11">
        <v>595</v>
      </c>
      <c r="B597" s="11" t="s">
        <v>840</v>
      </c>
      <c r="C597" s="12" t="s">
        <v>841</v>
      </c>
      <c r="D597" s="10" t="s">
        <v>223</v>
      </c>
      <c r="E597" s="11" t="s">
        <v>856</v>
      </c>
      <c r="F597" s="11" t="s">
        <v>10</v>
      </c>
      <c r="G597" s="11" t="s">
        <v>11</v>
      </c>
    </row>
    <row r="598" spans="1:7">
      <c r="A598" s="11">
        <v>596</v>
      </c>
      <c r="B598" s="11" t="s">
        <v>840</v>
      </c>
      <c r="C598" s="12" t="s">
        <v>841</v>
      </c>
      <c r="D598" s="10" t="s">
        <v>223</v>
      </c>
      <c r="E598" s="11" t="s">
        <v>857</v>
      </c>
      <c r="F598" s="11" t="s">
        <v>10</v>
      </c>
      <c r="G598" s="11" t="s">
        <v>11</v>
      </c>
    </row>
    <row r="599" spans="1:7">
      <c r="A599" s="11">
        <v>597</v>
      </c>
      <c r="B599" s="11" t="s">
        <v>840</v>
      </c>
      <c r="C599" s="12" t="s">
        <v>841</v>
      </c>
      <c r="D599" s="10" t="s">
        <v>223</v>
      </c>
      <c r="E599" s="11" t="s">
        <v>858</v>
      </c>
      <c r="F599" s="11" t="s">
        <v>10</v>
      </c>
      <c r="G599" s="11" t="s">
        <v>18</v>
      </c>
    </row>
    <row r="600" spans="1:7">
      <c r="A600" s="11">
        <v>598</v>
      </c>
      <c r="B600" s="11" t="s">
        <v>840</v>
      </c>
      <c r="C600" s="12" t="s">
        <v>841</v>
      </c>
      <c r="D600" s="10" t="s">
        <v>223</v>
      </c>
      <c r="E600" s="11" t="s">
        <v>859</v>
      </c>
      <c r="F600" s="11" t="s">
        <v>10</v>
      </c>
      <c r="G600" s="11" t="s">
        <v>18</v>
      </c>
    </row>
    <row r="601" spans="1:7">
      <c r="A601" s="11">
        <v>599</v>
      </c>
      <c r="B601" s="11" t="s">
        <v>840</v>
      </c>
      <c r="C601" s="12" t="s">
        <v>841</v>
      </c>
      <c r="D601" s="10" t="s">
        <v>223</v>
      </c>
      <c r="E601" s="11" t="s">
        <v>860</v>
      </c>
      <c r="F601" s="11" t="s">
        <v>10</v>
      </c>
      <c r="G601" s="11" t="s">
        <v>11</v>
      </c>
    </row>
    <row r="602" spans="1:7">
      <c r="A602" s="11">
        <v>600</v>
      </c>
      <c r="B602" s="11" t="s">
        <v>840</v>
      </c>
      <c r="C602" s="12" t="s">
        <v>841</v>
      </c>
      <c r="D602" s="10" t="s">
        <v>223</v>
      </c>
      <c r="E602" s="11" t="s">
        <v>861</v>
      </c>
      <c r="F602" s="11" t="s">
        <v>10</v>
      </c>
      <c r="G602" s="11" t="s">
        <v>11</v>
      </c>
    </row>
    <row r="603" spans="1:7">
      <c r="A603" s="11">
        <v>601</v>
      </c>
      <c r="B603" s="11" t="s">
        <v>840</v>
      </c>
      <c r="C603" s="12" t="s">
        <v>841</v>
      </c>
      <c r="D603" s="10" t="s">
        <v>223</v>
      </c>
      <c r="E603" s="11" t="s">
        <v>862</v>
      </c>
      <c r="F603" s="11" t="s">
        <v>10</v>
      </c>
      <c r="G603" s="11" t="s">
        <v>18</v>
      </c>
    </row>
    <row r="604" spans="1:7">
      <c r="A604" s="11">
        <v>602</v>
      </c>
      <c r="B604" s="11" t="s">
        <v>840</v>
      </c>
      <c r="C604" s="12" t="s">
        <v>841</v>
      </c>
      <c r="D604" s="10" t="s">
        <v>223</v>
      </c>
      <c r="E604" s="11" t="s">
        <v>863</v>
      </c>
      <c r="F604" s="11" t="s">
        <v>10</v>
      </c>
      <c r="G604" s="11" t="s">
        <v>11</v>
      </c>
    </row>
    <row r="605" spans="1:7">
      <c r="A605" s="11">
        <v>603</v>
      </c>
      <c r="B605" s="11" t="s">
        <v>840</v>
      </c>
      <c r="C605" s="12" t="s">
        <v>841</v>
      </c>
      <c r="D605" s="10" t="s">
        <v>223</v>
      </c>
      <c r="E605" s="11" t="s">
        <v>864</v>
      </c>
      <c r="F605" s="11" t="s">
        <v>10</v>
      </c>
      <c r="G605" s="11" t="s">
        <v>20</v>
      </c>
    </row>
    <row r="606" spans="1:7">
      <c r="A606" s="11">
        <v>604</v>
      </c>
      <c r="B606" s="11" t="s">
        <v>840</v>
      </c>
      <c r="C606" s="12" t="s">
        <v>841</v>
      </c>
      <c r="D606" s="10" t="s">
        <v>223</v>
      </c>
      <c r="E606" s="11" t="s">
        <v>865</v>
      </c>
      <c r="F606" s="11" t="s">
        <v>10</v>
      </c>
      <c r="G606" s="11" t="s">
        <v>18</v>
      </c>
    </row>
    <row r="607" spans="1:7">
      <c r="A607" s="11">
        <v>605</v>
      </c>
      <c r="B607" s="11" t="s">
        <v>840</v>
      </c>
      <c r="C607" s="12" t="s">
        <v>841</v>
      </c>
      <c r="D607" s="10" t="s">
        <v>223</v>
      </c>
      <c r="E607" s="11" t="s">
        <v>866</v>
      </c>
      <c r="F607" s="11" t="s">
        <v>10</v>
      </c>
      <c r="G607" s="11" t="s">
        <v>20</v>
      </c>
    </row>
    <row r="608" spans="1:7">
      <c r="A608" s="11">
        <v>606</v>
      </c>
      <c r="B608" s="11" t="s">
        <v>840</v>
      </c>
      <c r="C608" s="12" t="s">
        <v>841</v>
      </c>
      <c r="D608" s="10" t="s">
        <v>223</v>
      </c>
      <c r="E608" s="11" t="s">
        <v>867</v>
      </c>
      <c r="F608" s="11" t="s">
        <v>10</v>
      </c>
      <c r="G608" s="11" t="s">
        <v>18</v>
      </c>
    </row>
    <row r="609" spans="1:7">
      <c r="A609" s="11">
        <v>607</v>
      </c>
      <c r="B609" s="11" t="s">
        <v>840</v>
      </c>
      <c r="C609" s="12" t="s">
        <v>841</v>
      </c>
      <c r="D609" s="10" t="s">
        <v>223</v>
      </c>
      <c r="E609" s="11" t="s">
        <v>868</v>
      </c>
      <c r="F609" s="11" t="s">
        <v>10</v>
      </c>
      <c r="G609" s="11" t="s">
        <v>20</v>
      </c>
    </row>
    <row r="610" spans="1:7">
      <c r="A610" s="11">
        <v>608</v>
      </c>
      <c r="B610" s="11" t="s">
        <v>840</v>
      </c>
      <c r="C610" s="12" t="s">
        <v>841</v>
      </c>
      <c r="D610" s="10" t="s">
        <v>223</v>
      </c>
      <c r="E610" s="11" t="s">
        <v>869</v>
      </c>
      <c r="F610" s="11" t="s">
        <v>10</v>
      </c>
      <c r="G610" s="11" t="s">
        <v>20</v>
      </c>
    </row>
    <row r="611" spans="1:7">
      <c r="A611" s="11">
        <v>609</v>
      </c>
      <c r="B611" s="11" t="s">
        <v>840</v>
      </c>
      <c r="C611" s="12" t="s">
        <v>841</v>
      </c>
      <c r="D611" s="10" t="s">
        <v>223</v>
      </c>
      <c r="E611" s="11" t="s">
        <v>870</v>
      </c>
      <c r="F611" s="11" t="s">
        <v>10</v>
      </c>
      <c r="G611" s="11" t="s">
        <v>18</v>
      </c>
    </row>
    <row r="612" spans="1:7">
      <c r="A612" s="11">
        <v>610</v>
      </c>
      <c r="B612" s="11" t="s">
        <v>840</v>
      </c>
      <c r="C612" s="12" t="s">
        <v>841</v>
      </c>
      <c r="D612" s="10" t="s">
        <v>223</v>
      </c>
      <c r="E612" s="11" t="s">
        <v>871</v>
      </c>
      <c r="F612" s="11" t="s">
        <v>10</v>
      </c>
      <c r="G612" s="11" t="s">
        <v>18</v>
      </c>
    </row>
    <row r="613" spans="1:7">
      <c r="A613" s="11">
        <v>611</v>
      </c>
      <c r="B613" s="11" t="s">
        <v>840</v>
      </c>
      <c r="C613" s="12" t="s">
        <v>841</v>
      </c>
      <c r="D613" s="10" t="s">
        <v>223</v>
      </c>
      <c r="E613" s="11" t="s">
        <v>872</v>
      </c>
      <c r="F613" s="11" t="s">
        <v>10</v>
      </c>
      <c r="G613" s="11" t="s">
        <v>20</v>
      </c>
    </row>
    <row r="614" spans="1:7">
      <c r="A614" s="11">
        <v>612</v>
      </c>
      <c r="B614" s="11" t="s">
        <v>840</v>
      </c>
      <c r="C614" s="12" t="s">
        <v>841</v>
      </c>
      <c r="D614" s="10" t="s">
        <v>223</v>
      </c>
      <c r="E614" s="11" t="s">
        <v>873</v>
      </c>
      <c r="F614" s="11" t="s">
        <v>10</v>
      </c>
      <c r="G614" s="11" t="s">
        <v>18</v>
      </c>
    </row>
    <row r="615" spans="1:7">
      <c r="A615" s="11">
        <v>613</v>
      </c>
      <c r="B615" s="11" t="s">
        <v>840</v>
      </c>
      <c r="C615" s="12" t="s">
        <v>841</v>
      </c>
      <c r="D615" s="10" t="s">
        <v>223</v>
      </c>
      <c r="E615" s="11" t="s">
        <v>874</v>
      </c>
      <c r="F615" s="11" t="s">
        <v>10</v>
      </c>
      <c r="G615" s="11" t="s">
        <v>20</v>
      </c>
    </row>
    <row r="616" spans="1:7">
      <c r="A616" s="11">
        <v>614</v>
      </c>
      <c r="B616" s="11" t="s">
        <v>840</v>
      </c>
      <c r="C616" s="12" t="s">
        <v>841</v>
      </c>
      <c r="D616" s="10" t="s">
        <v>223</v>
      </c>
      <c r="E616" s="11" t="s">
        <v>875</v>
      </c>
      <c r="F616" s="11" t="s">
        <v>10</v>
      </c>
      <c r="G616" s="11" t="s">
        <v>20</v>
      </c>
    </row>
    <row r="617" spans="1:7">
      <c r="A617" s="11">
        <v>615</v>
      </c>
      <c r="B617" s="11" t="s">
        <v>840</v>
      </c>
      <c r="C617" s="12" t="s">
        <v>841</v>
      </c>
      <c r="D617" s="10" t="s">
        <v>223</v>
      </c>
      <c r="E617" s="11" t="s">
        <v>876</v>
      </c>
      <c r="F617" s="11" t="s">
        <v>10</v>
      </c>
      <c r="G617" s="11" t="s">
        <v>11</v>
      </c>
    </row>
    <row r="618" spans="1:7">
      <c r="A618" s="11">
        <v>616</v>
      </c>
      <c r="B618" s="11" t="s">
        <v>840</v>
      </c>
      <c r="C618" s="12" t="s">
        <v>841</v>
      </c>
      <c r="D618" s="10" t="s">
        <v>223</v>
      </c>
      <c r="E618" s="11" t="s">
        <v>877</v>
      </c>
      <c r="F618" s="11" t="s">
        <v>10</v>
      </c>
      <c r="G618" s="11" t="s">
        <v>11</v>
      </c>
    </row>
    <row r="619" spans="1:7">
      <c r="A619" s="11">
        <v>617</v>
      </c>
      <c r="B619" s="11" t="s">
        <v>840</v>
      </c>
      <c r="C619" s="12" t="s">
        <v>841</v>
      </c>
      <c r="D619" s="10" t="s">
        <v>223</v>
      </c>
      <c r="E619" s="11" t="s">
        <v>878</v>
      </c>
      <c r="F619" s="11" t="s">
        <v>10</v>
      </c>
      <c r="G619" s="11" t="s">
        <v>18</v>
      </c>
    </row>
    <row r="620" spans="1:7">
      <c r="A620" s="11">
        <v>618</v>
      </c>
      <c r="B620" s="11" t="s">
        <v>840</v>
      </c>
      <c r="C620" s="12" t="s">
        <v>841</v>
      </c>
      <c r="D620" s="10" t="s">
        <v>223</v>
      </c>
      <c r="E620" s="11" t="s">
        <v>879</v>
      </c>
      <c r="F620" s="11" t="s">
        <v>10</v>
      </c>
      <c r="G620" s="11" t="s">
        <v>11</v>
      </c>
    </row>
    <row r="621" spans="1:7">
      <c r="A621" s="11">
        <v>619</v>
      </c>
      <c r="B621" s="11" t="s">
        <v>840</v>
      </c>
      <c r="C621" s="12" t="s">
        <v>841</v>
      </c>
      <c r="D621" s="10" t="s">
        <v>223</v>
      </c>
      <c r="E621" s="11" t="s">
        <v>880</v>
      </c>
      <c r="F621" s="11" t="s">
        <v>10</v>
      </c>
      <c r="G621" s="11" t="s">
        <v>11</v>
      </c>
    </row>
    <row r="622" spans="1:7">
      <c r="A622" s="11">
        <v>620</v>
      </c>
      <c r="B622" s="11" t="s">
        <v>840</v>
      </c>
      <c r="C622" s="12" t="s">
        <v>841</v>
      </c>
      <c r="D622" s="10" t="s">
        <v>223</v>
      </c>
      <c r="E622" s="11" t="s">
        <v>881</v>
      </c>
      <c r="F622" s="11" t="s">
        <v>10</v>
      </c>
      <c r="G622" s="11" t="s">
        <v>11</v>
      </c>
    </row>
    <row r="623" spans="1:7">
      <c r="A623" s="11">
        <v>621</v>
      </c>
      <c r="B623" s="11" t="s">
        <v>840</v>
      </c>
      <c r="C623" s="12" t="s">
        <v>841</v>
      </c>
      <c r="D623" s="10" t="s">
        <v>223</v>
      </c>
      <c r="E623" s="11" t="s">
        <v>882</v>
      </c>
      <c r="F623" s="11" t="s">
        <v>10</v>
      </c>
      <c r="G623" s="11" t="s">
        <v>18</v>
      </c>
    </row>
    <row r="624" spans="1:7">
      <c r="A624" s="11">
        <v>622</v>
      </c>
      <c r="B624" s="11" t="s">
        <v>840</v>
      </c>
      <c r="C624" s="12" t="s">
        <v>841</v>
      </c>
      <c r="D624" s="10" t="s">
        <v>223</v>
      </c>
      <c r="E624" s="11" t="s">
        <v>510</v>
      </c>
      <c r="F624" s="11" t="s">
        <v>10</v>
      </c>
      <c r="G624" s="11" t="s">
        <v>18</v>
      </c>
    </row>
    <row r="625" spans="1:7">
      <c r="A625" s="11">
        <v>623</v>
      </c>
      <c r="B625" s="11" t="s">
        <v>840</v>
      </c>
      <c r="C625" s="12" t="s">
        <v>841</v>
      </c>
      <c r="D625" s="10" t="s">
        <v>223</v>
      </c>
      <c r="E625" s="11" t="s">
        <v>883</v>
      </c>
      <c r="F625" s="11" t="s">
        <v>10</v>
      </c>
      <c r="G625" s="11" t="s">
        <v>11</v>
      </c>
    </row>
    <row r="626" spans="1:7">
      <c r="A626" s="11">
        <v>624</v>
      </c>
      <c r="B626" s="11" t="s">
        <v>840</v>
      </c>
      <c r="C626" s="12" t="s">
        <v>841</v>
      </c>
      <c r="D626" s="10" t="s">
        <v>223</v>
      </c>
      <c r="E626" s="11" t="s">
        <v>884</v>
      </c>
      <c r="F626" s="11" t="s">
        <v>10</v>
      </c>
      <c r="G626" s="11" t="s">
        <v>18</v>
      </c>
    </row>
    <row r="627" spans="1:7">
      <c r="A627" s="11">
        <v>625</v>
      </c>
      <c r="B627" s="11" t="s">
        <v>840</v>
      </c>
      <c r="C627" s="12" t="s">
        <v>841</v>
      </c>
      <c r="D627" s="10" t="s">
        <v>223</v>
      </c>
      <c r="E627" s="11" t="s">
        <v>885</v>
      </c>
      <c r="F627" s="11" t="s">
        <v>10</v>
      </c>
      <c r="G627" s="11" t="s">
        <v>11</v>
      </c>
    </row>
    <row r="628" spans="1:7">
      <c r="A628" s="11">
        <v>626</v>
      </c>
      <c r="B628" s="11" t="s">
        <v>840</v>
      </c>
      <c r="C628" s="12" t="s">
        <v>841</v>
      </c>
      <c r="D628" s="10" t="s">
        <v>223</v>
      </c>
      <c r="E628" s="11" t="s">
        <v>886</v>
      </c>
      <c r="F628" s="11" t="s">
        <v>10</v>
      </c>
      <c r="G628" s="11" t="s">
        <v>18</v>
      </c>
    </row>
    <row r="629" spans="1:7">
      <c r="A629" s="11">
        <v>627</v>
      </c>
      <c r="B629" s="11" t="s">
        <v>840</v>
      </c>
      <c r="C629" s="12" t="s">
        <v>841</v>
      </c>
      <c r="D629" s="10" t="s">
        <v>223</v>
      </c>
      <c r="E629" s="11" t="s">
        <v>887</v>
      </c>
      <c r="F629" s="11" t="s">
        <v>10</v>
      </c>
      <c r="G629" s="11" t="s">
        <v>20</v>
      </c>
    </row>
    <row r="630" spans="1:7">
      <c r="A630" s="11">
        <v>628</v>
      </c>
      <c r="B630" s="11" t="s">
        <v>840</v>
      </c>
      <c r="C630" s="12" t="s">
        <v>841</v>
      </c>
      <c r="D630" s="10" t="s">
        <v>223</v>
      </c>
      <c r="E630" s="11" t="s">
        <v>888</v>
      </c>
      <c r="F630" s="11" t="s">
        <v>10</v>
      </c>
      <c r="G630" s="11" t="s">
        <v>18</v>
      </c>
    </row>
    <row r="631" spans="1:7">
      <c r="A631" s="11">
        <v>629</v>
      </c>
      <c r="B631" s="11" t="s">
        <v>840</v>
      </c>
      <c r="C631" s="12" t="s">
        <v>841</v>
      </c>
      <c r="D631" s="10" t="s">
        <v>223</v>
      </c>
      <c r="E631" s="11" t="s">
        <v>889</v>
      </c>
      <c r="F631" s="11" t="s">
        <v>10</v>
      </c>
      <c r="G631" s="11" t="s">
        <v>11</v>
      </c>
    </row>
    <row r="632" spans="1:7">
      <c r="A632" s="11">
        <v>630</v>
      </c>
      <c r="B632" s="11" t="s">
        <v>840</v>
      </c>
      <c r="C632" s="12" t="s">
        <v>841</v>
      </c>
      <c r="D632" s="10" t="s">
        <v>223</v>
      </c>
      <c r="E632" s="11" t="s">
        <v>890</v>
      </c>
      <c r="F632" s="11" t="s">
        <v>10</v>
      </c>
      <c r="G632" s="11" t="s">
        <v>11</v>
      </c>
    </row>
    <row r="633" spans="1:7">
      <c r="A633" s="11">
        <v>631</v>
      </c>
      <c r="B633" s="11" t="s">
        <v>840</v>
      </c>
      <c r="C633" s="12" t="s">
        <v>841</v>
      </c>
      <c r="D633" s="10" t="s">
        <v>223</v>
      </c>
      <c r="E633" s="11" t="s">
        <v>891</v>
      </c>
      <c r="F633" s="11" t="s">
        <v>10</v>
      </c>
      <c r="G633" s="11" t="s">
        <v>11</v>
      </c>
    </row>
    <row r="634" spans="1:7">
      <c r="A634" s="11">
        <v>632</v>
      </c>
      <c r="B634" s="11" t="s">
        <v>840</v>
      </c>
      <c r="C634" s="12" t="s">
        <v>841</v>
      </c>
      <c r="D634" s="10" t="s">
        <v>223</v>
      </c>
      <c r="E634" s="11" t="s">
        <v>892</v>
      </c>
      <c r="F634" s="11" t="s">
        <v>10</v>
      </c>
      <c r="G634" s="11" t="s">
        <v>11</v>
      </c>
    </row>
    <row r="635" spans="1:7">
      <c r="A635" s="11">
        <v>633</v>
      </c>
      <c r="B635" s="11" t="s">
        <v>840</v>
      </c>
      <c r="C635" s="12" t="s">
        <v>841</v>
      </c>
      <c r="D635" s="10" t="s">
        <v>223</v>
      </c>
      <c r="E635" s="11" t="s">
        <v>893</v>
      </c>
      <c r="F635" s="11" t="s">
        <v>10</v>
      </c>
      <c r="G635" s="11" t="s">
        <v>11</v>
      </c>
    </row>
    <row r="636" spans="1:7">
      <c r="A636" s="11">
        <v>634</v>
      </c>
      <c r="B636" s="11" t="s">
        <v>840</v>
      </c>
      <c r="C636" s="12" t="s">
        <v>841</v>
      </c>
      <c r="D636" s="10" t="s">
        <v>223</v>
      </c>
      <c r="E636" s="11" t="s">
        <v>894</v>
      </c>
      <c r="F636" s="11" t="s">
        <v>10</v>
      </c>
      <c r="G636" s="11" t="s">
        <v>11</v>
      </c>
    </row>
    <row r="637" spans="1:7">
      <c r="A637" s="11">
        <v>635</v>
      </c>
      <c r="B637" s="11" t="s">
        <v>840</v>
      </c>
      <c r="C637" s="12" t="s">
        <v>841</v>
      </c>
      <c r="D637" s="10" t="s">
        <v>223</v>
      </c>
      <c r="E637" s="11" t="s">
        <v>895</v>
      </c>
      <c r="F637" s="11" t="s">
        <v>10</v>
      </c>
      <c r="G637" s="11" t="s">
        <v>11</v>
      </c>
    </row>
    <row r="638" spans="1:7">
      <c r="A638" s="11">
        <v>636</v>
      </c>
      <c r="B638" s="11" t="s">
        <v>840</v>
      </c>
      <c r="C638" s="12" t="s">
        <v>841</v>
      </c>
      <c r="D638" s="10" t="s">
        <v>223</v>
      </c>
      <c r="E638" s="11" t="s">
        <v>896</v>
      </c>
      <c r="F638" s="11" t="s">
        <v>10</v>
      </c>
      <c r="G638" s="11" t="s">
        <v>18</v>
      </c>
    </row>
    <row r="639" spans="1:7">
      <c r="A639" s="11">
        <v>637</v>
      </c>
      <c r="B639" s="11" t="s">
        <v>840</v>
      </c>
      <c r="C639" s="12" t="s">
        <v>841</v>
      </c>
      <c r="D639" s="10" t="s">
        <v>223</v>
      </c>
      <c r="E639" s="11" t="s">
        <v>897</v>
      </c>
      <c r="F639" s="11" t="s">
        <v>10</v>
      </c>
      <c r="G639" s="11" t="s">
        <v>20</v>
      </c>
    </row>
    <row r="640" spans="1:7">
      <c r="A640" s="11">
        <v>638</v>
      </c>
      <c r="B640" s="11" t="s">
        <v>840</v>
      </c>
      <c r="C640" s="12" t="s">
        <v>841</v>
      </c>
      <c r="D640" s="10" t="s">
        <v>223</v>
      </c>
      <c r="E640" s="11" t="s">
        <v>898</v>
      </c>
      <c r="F640" s="11" t="s">
        <v>10</v>
      </c>
      <c r="G640" s="11" t="s">
        <v>11</v>
      </c>
    </row>
    <row r="641" spans="1:7">
      <c r="A641" s="11">
        <v>639</v>
      </c>
      <c r="B641" s="11" t="s">
        <v>840</v>
      </c>
      <c r="C641" s="12" t="s">
        <v>841</v>
      </c>
      <c r="D641" s="10" t="s">
        <v>223</v>
      </c>
      <c r="E641" s="11" t="s">
        <v>362</v>
      </c>
      <c r="F641" s="11" t="s">
        <v>10</v>
      </c>
      <c r="G641" s="11" t="s">
        <v>11</v>
      </c>
    </row>
    <row r="642" spans="1:7">
      <c r="A642" s="11">
        <v>640</v>
      </c>
      <c r="B642" s="11" t="s">
        <v>840</v>
      </c>
      <c r="C642" s="12" t="s">
        <v>841</v>
      </c>
      <c r="D642" s="10" t="s">
        <v>223</v>
      </c>
      <c r="E642" s="11" t="s">
        <v>899</v>
      </c>
      <c r="F642" s="11" t="s">
        <v>10</v>
      </c>
      <c r="G642" s="11" t="s">
        <v>11</v>
      </c>
    </row>
    <row r="643" spans="1:7">
      <c r="A643" s="11">
        <v>641</v>
      </c>
      <c r="B643" s="11" t="s">
        <v>840</v>
      </c>
      <c r="C643" s="12" t="s">
        <v>841</v>
      </c>
      <c r="D643" s="10" t="s">
        <v>223</v>
      </c>
      <c r="E643" s="11" t="s">
        <v>900</v>
      </c>
      <c r="F643" s="11" t="s">
        <v>10</v>
      </c>
      <c r="G643" s="11" t="s">
        <v>11</v>
      </c>
    </row>
    <row r="644" spans="1:7">
      <c r="A644" s="11">
        <v>642</v>
      </c>
      <c r="B644" s="11" t="s">
        <v>840</v>
      </c>
      <c r="C644" s="12" t="s">
        <v>841</v>
      </c>
      <c r="D644" s="10" t="s">
        <v>223</v>
      </c>
      <c r="E644" s="11" t="s">
        <v>901</v>
      </c>
      <c r="F644" s="11" t="s">
        <v>10</v>
      </c>
      <c r="G644" s="11" t="s">
        <v>18</v>
      </c>
    </row>
    <row r="645" spans="1:7">
      <c r="A645" s="11">
        <v>643</v>
      </c>
      <c r="B645" s="11" t="s">
        <v>840</v>
      </c>
      <c r="C645" s="12" t="s">
        <v>841</v>
      </c>
      <c r="D645" s="10" t="s">
        <v>223</v>
      </c>
      <c r="E645" s="11" t="s">
        <v>902</v>
      </c>
      <c r="F645" s="11" t="s">
        <v>10</v>
      </c>
      <c r="G645" s="11" t="s">
        <v>18</v>
      </c>
    </row>
    <row r="646" spans="1:7">
      <c r="A646" s="11">
        <v>644</v>
      </c>
      <c r="B646" s="11" t="s">
        <v>840</v>
      </c>
      <c r="C646" s="12" t="s">
        <v>841</v>
      </c>
      <c r="D646" s="10" t="s">
        <v>223</v>
      </c>
      <c r="E646" s="11" t="s">
        <v>903</v>
      </c>
      <c r="F646" s="11" t="s">
        <v>10</v>
      </c>
      <c r="G646" s="11" t="s">
        <v>11</v>
      </c>
    </row>
    <row r="647" spans="1:7">
      <c r="A647" s="11">
        <v>645</v>
      </c>
      <c r="B647" s="11" t="s">
        <v>840</v>
      </c>
      <c r="C647" s="12" t="s">
        <v>841</v>
      </c>
      <c r="D647" s="10" t="s">
        <v>223</v>
      </c>
      <c r="E647" s="11" t="s">
        <v>904</v>
      </c>
      <c r="F647" s="11" t="s">
        <v>10</v>
      </c>
      <c r="G647" s="11" t="s">
        <v>11</v>
      </c>
    </row>
    <row r="648" spans="1:7">
      <c r="A648" s="11">
        <v>646</v>
      </c>
      <c r="B648" s="11" t="s">
        <v>840</v>
      </c>
      <c r="C648" s="12" t="s">
        <v>841</v>
      </c>
      <c r="D648" s="10" t="s">
        <v>223</v>
      </c>
      <c r="E648" s="11" t="s">
        <v>905</v>
      </c>
      <c r="F648" s="11" t="s">
        <v>10</v>
      </c>
      <c r="G648" s="11" t="s">
        <v>18</v>
      </c>
    </row>
    <row r="649" spans="1:7">
      <c r="A649" s="11">
        <v>647</v>
      </c>
      <c r="B649" s="11" t="s">
        <v>840</v>
      </c>
      <c r="C649" s="12" t="s">
        <v>841</v>
      </c>
      <c r="D649" s="10" t="s">
        <v>223</v>
      </c>
      <c r="E649" s="11" t="s">
        <v>662</v>
      </c>
      <c r="F649" s="11" t="s">
        <v>10</v>
      </c>
      <c r="G649" s="11" t="s">
        <v>11</v>
      </c>
    </row>
    <row r="650" spans="1:7">
      <c r="A650" s="11">
        <v>648</v>
      </c>
      <c r="B650" s="11" t="s">
        <v>840</v>
      </c>
      <c r="C650" s="12" t="s">
        <v>841</v>
      </c>
      <c r="D650" s="10" t="s">
        <v>223</v>
      </c>
      <c r="E650" s="11" t="s">
        <v>906</v>
      </c>
      <c r="F650" s="11" t="s">
        <v>10</v>
      </c>
      <c r="G650" s="11" t="s">
        <v>11</v>
      </c>
    </row>
    <row r="651" spans="1:7">
      <c r="A651" s="11">
        <v>649</v>
      </c>
      <c r="B651" s="11" t="s">
        <v>840</v>
      </c>
      <c r="C651" s="12" t="s">
        <v>841</v>
      </c>
      <c r="D651" s="10" t="s">
        <v>223</v>
      </c>
      <c r="E651" s="11" t="s">
        <v>907</v>
      </c>
      <c r="F651" s="11" t="s">
        <v>10</v>
      </c>
      <c r="G651" s="11" t="s">
        <v>11</v>
      </c>
    </row>
    <row r="652" spans="1:7">
      <c r="A652" s="11">
        <v>650</v>
      </c>
      <c r="B652" s="11" t="s">
        <v>840</v>
      </c>
      <c r="C652" s="12" t="s">
        <v>841</v>
      </c>
      <c r="D652" s="10" t="s">
        <v>223</v>
      </c>
      <c r="E652" s="11" t="s">
        <v>908</v>
      </c>
      <c r="F652" s="11" t="s">
        <v>10</v>
      </c>
      <c r="G652" s="11" t="s">
        <v>11</v>
      </c>
    </row>
    <row r="653" spans="1:7">
      <c r="A653" s="11">
        <v>651</v>
      </c>
      <c r="B653" s="11" t="s">
        <v>840</v>
      </c>
      <c r="C653" s="12" t="s">
        <v>841</v>
      </c>
      <c r="D653" s="10" t="s">
        <v>223</v>
      </c>
      <c r="E653" s="11" t="s">
        <v>909</v>
      </c>
      <c r="F653" s="11" t="s">
        <v>17</v>
      </c>
      <c r="G653" s="11" t="s">
        <v>11</v>
      </c>
    </row>
    <row r="654" spans="1:7">
      <c r="A654" s="11">
        <v>652</v>
      </c>
      <c r="B654" s="11" t="s">
        <v>840</v>
      </c>
      <c r="C654" s="12" t="s">
        <v>841</v>
      </c>
      <c r="D654" s="10" t="s">
        <v>223</v>
      </c>
      <c r="E654" s="11" t="s">
        <v>910</v>
      </c>
      <c r="F654" s="11" t="s">
        <v>10</v>
      </c>
      <c r="G654" s="11" t="s">
        <v>18</v>
      </c>
    </row>
    <row r="655" spans="1:7">
      <c r="A655" s="11">
        <v>653</v>
      </c>
      <c r="B655" s="11" t="s">
        <v>840</v>
      </c>
      <c r="C655" s="12" t="s">
        <v>841</v>
      </c>
      <c r="D655" s="10" t="s">
        <v>223</v>
      </c>
      <c r="E655" s="11" t="s">
        <v>911</v>
      </c>
      <c r="F655" s="11" t="s">
        <v>10</v>
      </c>
      <c r="G655" s="11" t="s">
        <v>11</v>
      </c>
    </row>
    <row r="656" spans="1:7">
      <c r="A656" s="11">
        <v>654</v>
      </c>
      <c r="B656" s="11" t="s">
        <v>840</v>
      </c>
      <c r="C656" s="12" t="s">
        <v>841</v>
      </c>
      <c r="D656" s="10" t="s">
        <v>223</v>
      </c>
      <c r="E656" s="11" t="s">
        <v>912</v>
      </c>
      <c r="F656" s="11" t="s">
        <v>10</v>
      </c>
      <c r="G656" s="11" t="s">
        <v>11</v>
      </c>
    </row>
    <row r="657" spans="1:7">
      <c r="A657" s="11">
        <v>655</v>
      </c>
      <c r="B657" s="11" t="s">
        <v>840</v>
      </c>
      <c r="C657" s="12" t="s">
        <v>841</v>
      </c>
      <c r="D657" s="10" t="s">
        <v>223</v>
      </c>
      <c r="E657" s="11" t="s">
        <v>913</v>
      </c>
      <c r="F657" s="11" t="s">
        <v>10</v>
      </c>
      <c r="G657" s="11" t="s">
        <v>20</v>
      </c>
    </row>
    <row r="658" spans="1:7">
      <c r="A658" s="11">
        <v>656</v>
      </c>
      <c r="B658" s="11" t="s">
        <v>840</v>
      </c>
      <c r="C658" s="12" t="s">
        <v>841</v>
      </c>
      <c r="D658" s="10" t="s">
        <v>223</v>
      </c>
      <c r="E658" s="11" t="s">
        <v>914</v>
      </c>
      <c r="F658" s="11" t="s">
        <v>10</v>
      </c>
      <c r="G658" s="11" t="s">
        <v>20</v>
      </c>
    </row>
    <row r="659" spans="1:7">
      <c r="A659" s="11">
        <v>657</v>
      </c>
      <c r="B659" s="11" t="s">
        <v>840</v>
      </c>
      <c r="C659" s="12" t="s">
        <v>841</v>
      </c>
      <c r="D659" s="10" t="s">
        <v>223</v>
      </c>
      <c r="E659" s="11" t="s">
        <v>915</v>
      </c>
      <c r="F659" s="11" t="s">
        <v>10</v>
      </c>
      <c r="G659" s="11" t="s">
        <v>20</v>
      </c>
    </row>
    <row r="660" spans="1:7">
      <c r="A660" s="11">
        <v>658</v>
      </c>
      <c r="B660" s="11" t="s">
        <v>840</v>
      </c>
      <c r="C660" s="12" t="s">
        <v>841</v>
      </c>
      <c r="D660" s="10" t="s">
        <v>223</v>
      </c>
      <c r="E660" s="11" t="s">
        <v>916</v>
      </c>
      <c r="F660" s="11" t="s">
        <v>10</v>
      </c>
      <c r="G660" s="11" t="s">
        <v>18</v>
      </c>
    </row>
    <row r="661" spans="1:7">
      <c r="A661" s="11">
        <v>659</v>
      </c>
      <c r="B661" s="11" t="s">
        <v>840</v>
      </c>
      <c r="C661" s="12" t="s">
        <v>841</v>
      </c>
      <c r="D661" s="10" t="s">
        <v>223</v>
      </c>
      <c r="E661" s="11" t="s">
        <v>917</v>
      </c>
      <c r="F661" s="11" t="s">
        <v>10</v>
      </c>
      <c r="G661" s="11" t="s">
        <v>20</v>
      </c>
    </row>
    <row r="662" spans="1:7">
      <c r="A662" s="11">
        <v>660</v>
      </c>
      <c r="B662" s="11" t="s">
        <v>840</v>
      </c>
      <c r="C662" s="12" t="s">
        <v>841</v>
      </c>
      <c r="D662" s="10" t="s">
        <v>223</v>
      </c>
      <c r="E662" s="11" t="s">
        <v>918</v>
      </c>
      <c r="F662" s="11" t="s">
        <v>10</v>
      </c>
      <c r="G662" s="11" t="s">
        <v>20</v>
      </c>
    </row>
    <row r="663" spans="1:7">
      <c r="A663" s="11">
        <v>661</v>
      </c>
      <c r="B663" s="11" t="s">
        <v>840</v>
      </c>
      <c r="C663" s="12" t="s">
        <v>841</v>
      </c>
      <c r="D663" s="10" t="s">
        <v>223</v>
      </c>
      <c r="E663" s="11" t="s">
        <v>919</v>
      </c>
      <c r="F663" s="11" t="s">
        <v>10</v>
      </c>
      <c r="G663" s="11" t="s">
        <v>18</v>
      </c>
    </row>
    <row r="664" spans="1:7">
      <c r="A664" s="11">
        <v>662</v>
      </c>
      <c r="B664" s="11" t="s">
        <v>840</v>
      </c>
      <c r="C664" s="12" t="s">
        <v>841</v>
      </c>
      <c r="D664" s="10" t="s">
        <v>223</v>
      </c>
      <c r="E664" s="11" t="s">
        <v>920</v>
      </c>
      <c r="F664" s="11" t="s">
        <v>10</v>
      </c>
      <c r="G664" s="11" t="s">
        <v>18</v>
      </c>
    </row>
    <row r="665" spans="1:7">
      <c r="A665" s="11">
        <v>663</v>
      </c>
      <c r="B665" s="11" t="s">
        <v>840</v>
      </c>
      <c r="C665" s="12" t="s">
        <v>841</v>
      </c>
      <c r="D665" s="10" t="s">
        <v>223</v>
      </c>
      <c r="E665" s="11" t="s">
        <v>921</v>
      </c>
      <c r="F665" s="11" t="s">
        <v>10</v>
      </c>
      <c r="G665" s="11" t="s">
        <v>20</v>
      </c>
    </row>
    <row r="666" spans="1:7">
      <c r="A666" s="11">
        <v>664</v>
      </c>
      <c r="B666" s="11" t="s">
        <v>840</v>
      </c>
      <c r="C666" s="12" t="s">
        <v>841</v>
      </c>
      <c r="D666" s="10" t="s">
        <v>223</v>
      </c>
      <c r="E666" s="11" t="s">
        <v>922</v>
      </c>
      <c r="F666" s="11" t="s">
        <v>10</v>
      </c>
      <c r="G666" s="11" t="s">
        <v>11</v>
      </c>
    </row>
    <row r="667" spans="1:7">
      <c r="A667" s="11">
        <v>665</v>
      </c>
      <c r="B667" s="11" t="s">
        <v>840</v>
      </c>
      <c r="C667" s="12" t="s">
        <v>841</v>
      </c>
      <c r="D667" s="10" t="s">
        <v>223</v>
      </c>
      <c r="E667" s="11" t="s">
        <v>923</v>
      </c>
      <c r="F667" s="11" t="s">
        <v>10</v>
      </c>
      <c r="G667" s="11" t="s">
        <v>11</v>
      </c>
    </row>
    <row r="668" spans="1:7">
      <c r="A668" s="11">
        <v>666</v>
      </c>
      <c r="B668" s="11" t="s">
        <v>840</v>
      </c>
      <c r="C668" s="12" t="s">
        <v>841</v>
      </c>
      <c r="D668" s="10" t="s">
        <v>223</v>
      </c>
      <c r="E668" s="11" t="s">
        <v>924</v>
      </c>
      <c r="F668" s="11" t="s">
        <v>10</v>
      </c>
      <c r="G668" s="11" t="s">
        <v>11</v>
      </c>
    </row>
    <row r="669" spans="1:7">
      <c r="A669" s="11">
        <v>667</v>
      </c>
      <c r="B669" s="11" t="s">
        <v>840</v>
      </c>
      <c r="C669" s="12" t="s">
        <v>841</v>
      </c>
      <c r="D669" s="10" t="s">
        <v>223</v>
      </c>
      <c r="E669" s="11" t="s">
        <v>925</v>
      </c>
      <c r="F669" s="11" t="s">
        <v>10</v>
      </c>
      <c r="G669" s="11" t="s">
        <v>11</v>
      </c>
    </row>
    <row r="670" spans="1:7">
      <c r="A670" s="11">
        <v>668</v>
      </c>
      <c r="B670" s="11" t="s">
        <v>840</v>
      </c>
      <c r="C670" s="12" t="s">
        <v>841</v>
      </c>
      <c r="D670" s="10" t="s">
        <v>223</v>
      </c>
      <c r="E670" s="11" t="s">
        <v>926</v>
      </c>
      <c r="F670" s="11" t="s">
        <v>10</v>
      </c>
      <c r="G670" s="11" t="s">
        <v>20</v>
      </c>
    </row>
    <row r="671" spans="1:7">
      <c r="A671" s="11">
        <v>669</v>
      </c>
      <c r="B671" s="11" t="s">
        <v>840</v>
      </c>
      <c r="C671" s="12" t="s">
        <v>841</v>
      </c>
      <c r="D671" s="10" t="s">
        <v>223</v>
      </c>
      <c r="E671" s="11" t="s">
        <v>260</v>
      </c>
      <c r="F671" s="11" t="s">
        <v>10</v>
      </c>
      <c r="G671" s="11" t="s">
        <v>18</v>
      </c>
    </row>
    <row r="672" spans="1:7">
      <c r="A672" s="11">
        <v>670</v>
      </c>
      <c r="B672" s="11" t="s">
        <v>840</v>
      </c>
      <c r="C672" s="12" t="s">
        <v>841</v>
      </c>
      <c r="D672" s="10" t="s">
        <v>223</v>
      </c>
      <c r="E672" s="11" t="s">
        <v>927</v>
      </c>
      <c r="F672" s="11" t="s">
        <v>10</v>
      </c>
      <c r="G672" s="11" t="s">
        <v>11</v>
      </c>
    </row>
    <row r="673" spans="1:7">
      <c r="A673" s="11">
        <v>671</v>
      </c>
      <c r="B673" s="11" t="s">
        <v>840</v>
      </c>
      <c r="C673" s="12" t="s">
        <v>841</v>
      </c>
      <c r="D673" s="10" t="s">
        <v>223</v>
      </c>
      <c r="E673" s="11" t="s">
        <v>928</v>
      </c>
      <c r="F673" s="11" t="s">
        <v>10</v>
      </c>
      <c r="G673" s="11" t="s">
        <v>20</v>
      </c>
    </row>
    <row r="674" spans="1:7">
      <c r="A674" s="11">
        <v>672</v>
      </c>
      <c r="B674" s="11" t="s">
        <v>840</v>
      </c>
      <c r="C674" s="12" t="s">
        <v>841</v>
      </c>
      <c r="D674" s="10" t="s">
        <v>223</v>
      </c>
      <c r="E674" s="11" t="s">
        <v>929</v>
      </c>
      <c r="F674" s="11" t="s">
        <v>10</v>
      </c>
      <c r="G674" s="11" t="s">
        <v>20</v>
      </c>
    </row>
    <row r="675" spans="1:7">
      <c r="A675" s="11">
        <v>673</v>
      </c>
      <c r="B675" s="11" t="s">
        <v>840</v>
      </c>
      <c r="C675" s="12" t="s">
        <v>841</v>
      </c>
      <c r="D675" s="10" t="s">
        <v>223</v>
      </c>
      <c r="E675" s="11" t="s">
        <v>930</v>
      </c>
      <c r="F675" s="11" t="s">
        <v>10</v>
      </c>
      <c r="G675" s="11" t="s">
        <v>20</v>
      </c>
    </row>
    <row r="676" spans="1:7">
      <c r="A676" s="11">
        <v>674</v>
      </c>
      <c r="B676" s="11" t="s">
        <v>840</v>
      </c>
      <c r="C676" s="12" t="s">
        <v>841</v>
      </c>
      <c r="D676" s="10" t="s">
        <v>223</v>
      </c>
      <c r="E676" s="11" t="s">
        <v>931</v>
      </c>
      <c r="F676" s="11" t="s">
        <v>10</v>
      </c>
      <c r="G676" s="11" t="s">
        <v>11</v>
      </c>
    </row>
    <row r="677" spans="1:7">
      <c r="A677" s="11">
        <v>675</v>
      </c>
      <c r="B677" s="11" t="s">
        <v>840</v>
      </c>
      <c r="C677" s="12" t="s">
        <v>841</v>
      </c>
      <c r="D677" s="10" t="s">
        <v>223</v>
      </c>
      <c r="E677" s="11" t="s">
        <v>932</v>
      </c>
      <c r="F677" s="11" t="s">
        <v>10</v>
      </c>
      <c r="G677" s="11" t="s">
        <v>18</v>
      </c>
    </row>
    <row r="678" spans="1:7">
      <c r="A678" s="11">
        <v>676</v>
      </c>
      <c r="B678" s="11" t="s">
        <v>840</v>
      </c>
      <c r="C678" s="12" t="s">
        <v>841</v>
      </c>
      <c r="D678" s="10" t="s">
        <v>223</v>
      </c>
      <c r="E678" s="11" t="s">
        <v>933</v>
      </c>
      <c r="F678" s="11" t="s">
        <v>10</v>
      </c>
      <c r="G678" s="11" t="s">
        <v>11</v>
      </c>
    </row>
    <row r="679" spans="1:7">
      <c r="A679" s="11">
        <v>677</v>
      </c>
      <c r="B679" s="11" t="s">
        <v>840</v>
      </c>
      <c r="C679" s="12" t="s">
        <v>841</v>
      </c>
      <c r="D679" s="10" t="s">
        <v>223</v>
      </c>
      <c r="E679" s="11" t="s">
        <v>934</v>
      </c>
      <c r="F679" s="11" t="s">
        <v>10</v>
      </c>
      <c r="G679" s="11" t="s">
        <v>11</v>
      </c>
    </row>
    <row r="680" spans="1:7">
      <c r="A680" s="11">
        <v>678</v>
      </c>
      <c r="B680" s="11" t="s">
        <v>840</v>
      </c>
      <c r="C680" s="12" t="s">
        <v>841</v>
      </c>
      <c r="D680" s="10" t="s">
        <v>223</v>
      </c>
      <c r="E680" s="11" t="s">
        <v>935</v>
      </c>
      <c r="F680" s="11" t="s">
        <v>10</v>
      </c>
      <c r="G680" s="11" t="s">
        <v>11</v>
      </c>
    </row>
    <row r="681" spans="1:7">
      <c r="A681" s="11">
        <v>679</v>
      </c>
      <c r="B681" s="11" t="s">
        <v>840</v>
      </c>
      <c r="C681" s="12" t="s">
        <v>841</v>
      </c>
      <c r="D681" s="10" t="s">
        <v>223</v>
      </c>
      <c r="E681" s="11" t="s">
        <v>936</v>
      </c>
      <c r="F681" s="11" t="s">
        <v>10</v>
      </c>
      <c r="G681" s="11" t="s">
        <v>11</v>
      </c>
    </row>
    <row r="682" spans="1:7">
      <c r="A682" s="11">
        <v>680</v>
      </c>
      <c r="B682" s="11" t="s">
        <v>840</v>
      </c>
      <c r="C682" s="12" t="s">
        <v>841</v>
      </c>
      <c r="D682" s="10" t="s">
        <v>223</v>
      </c>
      <c r="E682" s="11" t="s">
        <v>937</v>
      </c>
      <c r="F682" s="11" t="s">
        <v>10</v>
      </c>
      <c r="G682" s="11" t="s">
        <v>11</v>
      </c>
    </row>
    <row r="683" spans="1:7">
      <c r="A683" s="11">
        <v>681</v>
      </c>
      <c r="B683" s="11" t="s">
        <v>840</v>
      </c>
      <c r="C683" s="12" t="s">
        <v>841</v>
      </c>
      <c r="D683" s="10" t="s">
        <v>223</v>
      </c>
      <c r="E683" s="11" t="s">
        <v>938</v>
      </c>
      <c r="F683" s="11" t="s">
        <v>10</v>
      </c>
      <c r="G683" s="11" t="s">
        <v>11</v>
      </c>
    </row>
    <row r="684" spans="1:7">
      <c r="A684" s="11">
        <v>682</v>
      </c>
      <c r="B684" s="11" t="s">
        <v>840</v>
      </c>
      <c r="C684" s="12" t="s">
        <v>841</v>
      </c>
      <c r="D684" s="10" t="s">
        <v>223</v>
      </c>
      <c r="E684" s="11" t="s">
        <v>939</v>
      </c>
      <c r="F684" s="11" t="s">
        <v>10</v>
      </c>
      <c r="G684" s="11" t="s">
        <v>11</v>
      </c>
    </row>
    <row r="685" spans="1:7">
      <c r="A685" s="11">
        <v>683</v>
      </c>
      <c r="B685" s="11" t="s">
        <v>840</v>
      </c>
      <c r="C685" s="12" t="s">
        <v>841</v>
      </c>
      <c r="D685" s="10" t="s">
        <v>223</v>
      </c>
      <c r="E685" s="11" t="s">
        <v>940</v>
      </c>
      <c r="F685" s="11" t="s">
        <v>17</v>
      </c>
      <c r="G685" s="11" t="s">
        <v>11</v>
      </c>
    </row>
    <row r="686" spans="1:7">
      <c r="A686" s="11">
        <v>684</v>
      </c>
      <c r="B686" s="11" t="s">
        <v>840</v>
      </c>
      <c r="C686" s="94" t="s">
        <v>841</v>
      </c>
      <c r="D686" s="10" t="s">
        <v>223</v>
      </c>
      <c r="E686" s="95" t="s">
        <v>941</v>
      </c>
      <c r="F686" s="95" t="s">
        <v>10</v>
      </c>
      <c r="G686" s="95" t="s">
        <v>11</v>
      </c>
    </row>
    <row r="687" spans="1:7">
      <c r="A687" s="11">
        <v>685</v>
      </c>
      <c r="B687" s="11" t="s">
        <v>840</v>
      </c>
      <c r="C687" s="94" t="s">
        <v>841</v>
      </c>
      <c r="D687" s="10" t="s">
        <v>223</v>
      </c>
      <c r="E687" s="95" t="s">
        <v>942</v>
      </c>
      <c r="F687" s="95" t="s">
        <v>10</v>
      </c>
      <c r="G687" s="95" t="s">
        <v>11</v>
      </c>
    </row>
    <row r="688" spans="1:7">
      <c r="A688" s="11">
        <v>686</v>
      </c>
      <c r="B688" s="11" t="s">
        <v>840</v>
      </c>
      <c r="C688" s="94" t="s">
        <v>841</v>
      </c>
      <c r="D688" s="10" t="s">
        <v>223</v>
      </c>
      <c r="E688" s="95" t="s">
        <v>943</v>
      </c>
      <c r="F688" s="95" t="s">
        <v>10</v>
      </c>
      <c r="G688" s="95" t="s">
        <v>18</v>
      </c>
    </row>
    <row r="689" spans="1:7">
      <c r="A689" s="11">
        <v>687</v>
      </c>
      <c r="B689" s="11" t="s">
        <v>840</v>
      </c>
      <c r="C689" s="94" t="s">
        <v>841</v>
      </c>
      <c r="D689" s="10" t="s">
        <v>223</v>
      </c>
      <c r="E689" s="95" t="s">
        <v>944</v>
      </c>
      <c r="F689" s="95" t="s">
        <v>10</v>
      </c>
      <c r="G689" s="95" t="s">
        <v>11</v>
      </c>
    </row>
    <row r="690" spans="1:7">
      <c r="A690" s="11">
        <v>688</v>
      </c>
      <c r="B690" s="11" t="s">
        <v>840</v>
      </c>
      <c r="C690" s="94" t="s">
        <v>841</v>
      </c>
      <c r="D690" s="10" t="s">
        <v>223</v>
      </c>
      <c r="E690" s="95" t="s">
        <v>945</v>
      </c>
      <c r="F690" s="95" t="s">
        <v>10</v>
      </c>
      <c r="G690" s="95" t="s">
        <v>18</v>
      </c>
    </row>
    <row r="691" spans="1:7">
      <c r="A691" s="11">
        <v>689</v>
      </c>
      <c r="B691" s="11" t="s">
        <v>840</v>
      </c>
      <c r="C691" s="94" t="s">
        <v>841</v>
      </c>
      <c r="D691" s="10" t="s">
        <v>223</v>
      </c>
      <c r="E691" s="95" t="s">
        <v>946</v>
      </c>
      <c r="F691" s="95" t="s">
        <v>10</v>
      </c>
      <c r="G691" s="95" t="s">
        <v>11</v>
      </c>
    </row>
    <row r="692" spans="1:7">
      <c r="A692" s="11">
        <v>690</v>
      </c>
      <c r="B692" s="11" t="s">
        <v>840</v>
      </c>
      <c r="C692" s="94" t="s">
        <v>841</v>
      </c>
      <c r="D692" s="10" t="s">
        <v>223</v>
      </c>
      <c r="E692" s="95" t="s">
        <v>947</v>
      </c>
      <c r="F692" s="95" t="s">
        <v>10</v>
      </c>
      <c r="G692" s="95" t="s">
        <v>11</v>
      </c>
    </row>
    <row r="693" spans="1:7">
      <c r="A693" s="11">
        <v>691</v>
      </c>
      <c r="B693" s="11" t="s">
        <v>840</v>
      </c>
      <c r="C693" s="94" t="s">
        <v>841</v>
      </c>
      <c r="D693" s="10" t="s">
        <v>223</v>
      </c>
      <c r="E693" s="95" t="s">
        <v>948</v>
      </c>
      <c r="F693" s="95" t="s">
        <v>17</v>
      </c>
      <c r="G693" s="95" t="s">
        <v>11</v>
      </c>
    </row>
    <row r="694" spans="1:7">
      <c r="A694" s="11">
        <v>692</v>
      </c>
      <c r="B694" s="11" t="s">
        <v>840</v>
      </c>
      <c r="C694" s="94" t="s">
        <v>841</v>
      </c>
      <c r="D694" s="10" t="s">
        <v>223</v>
      </c>
      <c r="E694" s="95" t="s">
        <v>949</v>
      </c>
      <c r="F694" s="95" t="s">
        <v>10</v>
      </c>
      <c r="G694" s="95" t="s">
        <v>18</v>
      </c>
    </row>
    <row r="695" spans="1:7">
      <c r="A695" s="11">
        <v>693</v>
      </c>
      <c r="B695" s="11" t="s">
        <v>840</v>
      </c>
      <c r="C695" s="94" t="s">
        <v>841</v>
      </c>
      <c r="D695" s="10" t="s">
        <v>223</v>
      </c>
      <c r="E695" s="94" t="s">
        <v>950</v>
      </c>
      <c r="F695" s="94" t="s">
        <v>10</v>
      </c>
      <c r="G695" s="94" t="s">
        <v>11</v>
      </c>
    </row>
    <row r="696" spans="1:7">
      <c r="A696" s="11">
        <v>694</v>
      </c>
      <c r="B696" s="11" t="s">
        <v>840</v>
      </c>
      <c r="C696" s="94" t="s">
        <v>841</v>
      </c>
      <c r="D696" s="10" t="s">
        <v>223</v>
      </c>
      <c r="E696" s="94" t="s">
        <v>951</v>
      </c>
      <c r="F696" s="94" t="s">
        <v>10</v>
      </c>
      <c r="G696" s="94" t="s">
        <v>18</v>
      </c>
    </row>
    <row r="697" spans="1:7">
      <c r="A697" s="11">
        <v>695</v>
      </c>
      <c r="B697" s="11" t="s">
        <v>840</v>
      </c>
      <c r="C697" s="94" t="s">
        <v>841</v>
      </c>
      <c r="D697" s="10" t="s">
        <v>223</v>
      </c>
      <c r="E697" s="94" t="s">
        <v>952</v>
      </c>
      <c r="F697" s="94" t="s">
        <v>10</v>
      </c>
      <c r="G697" s="94" t="s">
        <v>11</v>
      </c>
    </row>
    <row r="698" spans="1:7">
      <c r="A698" s="11">
        <v>696</v>
      </c>
      <c r="B698" s="11" t="s">
        <v>840</v>
      </c>
      <c r="C698" s="94" t="s">
        <v>841</v>
      </c>
      <c r="D698" s="10" t="s">
        <v>223</v>
      </c>
      <c r="E698" s="95" t="s">
        <v>953</v>
      </c>
      <c r="F698" s="95" t="s">
        <v>10</v>
      </c>
      <c r="G698" s="95" t="s">
        <v>18</v>
      </c>
    </row>
    <row r="699" spans="1:7">
      <c r="A699" s="11">
        <v>697</v>
      </c>
      <c r="B699" s="11" t="s">
        <v>840</v>
      </c>
      <c r="C699" s="94" t="s">
        <v>841</v>
      </c>
      <c r="D699" s="10" t="s">
        <v>223</v>
      </c>
      <c r="E699" s="95" t="s">
        <v>954</v>
      </c>
      <c r="F699" s="95" t="s">
        <v>10</v>
      </c>
      <c r="G699" s="95" t="s">
        <v>11</v>
      </c>
    </row>
    <row r="700" spans="1:7">
      <c r="A700" s="11">
        <v>698</v>
      </c>
      <c r="B700" s="11" t="s">
        <v>840</v>
      </c>
      <c r="C700" s="94" t="s">
        <v>841</v>
      </c>
      <c r="D700" s="10" t="s">
        <v>223</v>
      </c>
      <c r="E700" s="95" t="s">
        <v>955</v>
      </c>
      <c r="F700" s="95" t="s">
        <v>10</v>
      </c>
      <c r="G700" s="95" t="s">
        <v>11</v>
      </c>
    </row>
    <row r="701" spans="1:7">
      <c r="A701" s="11">
        <v>699</v>
      </c>
      <c r="B701" s="11" t="s">
        <v>840</v>
      </c>
      <c r="C701" s="94" t="s">
        <v>841</v>
      </c>
      <c r="D701" s="10" t="s">
        <v>223</v>
      </c>
      <c r="E701" s="95" t="s">
        <v>956</v>
      </c>
      <c r="F701" s="95" t="s">
        <v>10</v>
      </c>
      <c r="G701" s="95" t="s">
        <v>11</v>
      </c>
    </row>
    <row r="702" spans="1:7">
      <c r="A702" s="11">
        <v>700</v>
      </c>
      <c r="B702" s="11" t="s">
        <v>840</v>
      </c>
      <c r="C702" s="94" t="s">
        <v>841</v>
      </c>
      <c r="D702" s="10" t="s">
        <v>223</v>
      </c>
      <c r="E702" s="95" t="s">
        <v>957</v>
      </c>
      <c r="F702" s="95" t="s">
        <v>10</v>
      </c>
      <c r="G702" s="95" t="s">
        <v>18</v>
      </c>
    </row>
    <row r="703" spans="1:7">
      <c r="A703" s="11">
        <v>701</v>
      </c>
      <c r="B703" s="11" t="s">
        <v>840</v>
      </c>
      <c r="C703" s="94" t="s">
        <v>841</v>
      </c>
      <c r="D703" s="10" t="s">
        <v>223</v>
      </c>
      <c r="E703" s="95" t="s">
        <v>433</v>
      </c>
      <c r="F703" s="95" t="s">
        <v>10</v>
      </c>
      <c r="G703" s="95" t="s">
        <v>11</v>
      </c>
    </row>
    <row r="704" spans="1:7">
      <c r="A704" s="11">
        <v>702</v>
      </c>
      <c r="B704" s="11" t="s">
        <v>840</v>
      </c>
      <c r="C704" s="94" t="s">
        <v>841</v>
      </c>
      <c r="D704" s="10" t="s">
        <v>223</v>
      </c>
      <c r="E704" s="95" t="s">
        <v>958</v>
      </c>
      <c r="F704" s="95" t="s">
        <v>10</v>
      </c>
      <c r="G704" s="95" t="s">
        <v>11</v>
      </c>
    </row>
    <row r="705" spans="1:7">
      <c r="A705" s="11">
        <v>703</v>
      </c>
      <c r="B705" s="11" t="s">
        <v>840</v>
      </c>
      <c r="C705" s="94" t="s">
        <v>841</v>
      </c>
      <c r="D705" s="10" t="s">
        <v>223</v>
      </c>
      <c r="E705" s="95" t="s">
        <v>959</v>
      </c>
      <c r="F705" s="95" t="s">
        <v>10</v>
      </c>
      <c r="G705" s="95" t="s">
        <v>11</v>
      </c>
    </row>
    <row r="706" spans="1:7">
      <c r="A706" s="11">
        <v>704</v>
      </c>
      <c r="B706" s="11" t="s">
        <v>840</v>
      </c>
      <c r="C706" s="94" t="s">
        <v>841</v>
      </c>
      <c r="D706" s="10" t="s">
        <v>223</v>
      </c>
      <c r="E706" s="95" t="s">
        <v>960</v>
      </c>
      <c r="F706" s="95" t="s">
        <v>10</v>
      </c>
      <c r="G706" s="95" t="s">
        <v>18</v>
      </c>
    </row>
    <row r="707" spans="1:7">
      <c r="A707" s="11">
        <v>705</v>
      </c>
      <c r="B707" s="11" t="s">
        <v>840</v>
      </c>
      <c r="C707" s="94" t="s">
        <v>841</v>
      </c>
      <c r="D707" s="10" t="s">
        <v>223</v>
      </c>
      <c r="E707" s="95" t="s">
        <v>961</v>
      </c>
      <c r="F707" s="95" t="s">
        <v>17</v>
      </c>
      <c r="G707" s="95" t="s">
        <v>11</v>
      </c>
    </row>
    <row r="708" spans="1:7">
      <c r="A708" s="11">
        <v>706</v>
      </c>
      <c r="B708" s="11" t="s">
        <v>840</v>
      </c>
      <c r="C708" s="94" t="s">
        <v>841</v>
      </c>
      <c r="D708" s="10" t="s">
        <v>223</v>
      </c>
      <c r="E708" s="95" t="s">
        <v>962</v>
      </c>
      <c r="F708" s="95" t="s">
        <v>10</v>
      </c>
      <c r="G708" s="95" t="s">
        <v>18</v>
      </c>
    </row>
    <row r="709" spans="1:7">
      <c r="A709" s="11">
        <v>707</v>
      </c>
      <c r="B709" s="11" t="s">
        <v>840</v>
      </c>
      <c r="C709" s="94" t="s">
        <v>841</v>
      </c>
      <c r="D709" s="10" t="s">
        <v>223</v>
      </c>
      <c r="E709" s="95" t="s">
        <v>963</v>
      </c>
      <c r="F709" s="95" t="s">
        <v>10</v>
      </c>
      <c r="G709" s="95" t="s">
        <v>11</v>
      </c>
    </row>
    <row r="710" spans="1:7">
      <c r="A710" s="11">
        <v>708</v>
      </c>
      <c r="B710" s="11" t="s">
        <v>840</v>
      </c>
      <c r="C710" s="94" t="s">
        <v>841</v>
      </c>
      <c r="D710" s="10" t="s">
        <v>223</v>
      </c>
      <c r="E710" s="95" t="s">
        <v>964</v>
      </c>
      <c r="F710" s="95" t="s">
        <v>10</v>
      </c>
      <c r="G710" s="95" t="s">
        <v>20</v>
      </c>
    </row>
    <row r="711" spans="1:7">
      <c r="A711" s="11">
        <v>709</v>
      </c>
      <c r="B711" s="11" t="s">
        <v>840</v>
      </c>
      <c r="C711" s="11" t="s">
        <v>841</v>
      </c>
      <c r="D711" s="10" t="s">
        <v>223</v>
      </c>
      <c r="E711" s="11" t="s">
        <v>965</v>
      </c>
      <c r="F711" s="11" t="s">
        <v>10</v>
      </c>
      <c r="G711" s="11" t="s">
        <v>18</v>
      </c>
    </row>
    <row r="712" spans="1:7">
      <c r="A712" s="11">
        <v>710</v>
      </c>
      <c r="B712" s="11" t="s">
        <v>840</v>
      </c>
      <c r="C712" s="11" t="s">
        <v>841</v>
      </c>
      <c r="D712" s="10" t="s">
        <v>223</v>
      </c>
      <c r="E712" s="11" t="s">
        <v>966</v>
      </c>
      <c r="F712" s="11" t="s">
        <v>10</v>
      </c>
      <c r="G712" s="11" t="s">
        <v>11</v>
      </c>
    </row>
    <row r="713" spans="1:7">
      <c r="A713" s="11">
        <v>711</v>
      </c>
      <c r="B713" s="11" t="s">
        <v>840</v>
      </c>
      <c r="C713" s="11" t="s">
        <v>841</v>
      </c>
      <c r="D713" s="10" t="s">
        <v>223</v>
      </c>
      <c r="E713" s="11" t="s">
        <v>967</v>
      </c>
      <c r="F713" s="11" t="s">
        <v>10</v>
      </c>
      <c r="G713" s="11" t="s">
        <v>18</v>
      </c>
    </row>
    <row r="714" spans="1:7">
      <c r="A714" s="11">
        <v>712</v>
      </c>
      <c r="B714" s="11" t="s">
        <v>840</v>
      </c>
      <c r="C714" s="11" t="s">
        <v>841</v>
      </c>
      <c r="D714" s="10" t="s">
        <v>223</v>
      </c>
      <c r="E714" s="11" t="s">
        <v>968</v>
      </c>
      <c r="F714" s="11" t="s">
        <v>10</v>
      </c>
      <c r="G714" s="11" t="s">
        <v>18</v>
      </c>
    </row>
    <row r="715" spans="1:7">
      <c r="A715" s="11">
        <v>713</v>
      </c>
      <c r="B715" s="11" t="s">
        <v>840</v>
      </c>
      <c r="C715" s="12" t="s">
        <v>969</v>
      </c>
      <c r="D715" s="10" t="s">
        <v>674</v>
      </c>
      <c r="E715" s="11" t="s">
        <v>970</v>
      </c>
      <c r="F715" s="11" t="s">
        <v>10</v>
      </c>
      <c r="G715" s="11" t="s">
        <v>18</v>
      </c>
    </row>
    <row r="716" spans="1:7">
      <c r="A716" s="11">
        <v>714</v>
      </c>
      <c r="B716" s="11" t="s">
        <v>840</v>
      </c>
      <c r="C716" s="12" t="s">
        <v>969</v>
      </c>
      <c r="D716" s="10" t="s">
        <v>674</v>
      </c>
      <c r="E716" s="11" t="s">
        <v>971</v>
      </c>
      <c r="F716" s="11" t="s">
        <v>10</v>
      </c>
      <c r="G716" s="11" t="s">
        <v>11</v>
      </c>
    </row>
    <row r="717" spans="1:7">
      <c r="A717" s="11">
        <v>715</v>
      </c>
      <c r="B717" s="11" t="s">
        <v>840</v>
      </c>
      <c r="C717" s="12" t="s">
        <v>969</v>
      </c>
      <c r="D717" s="10" t="s">
        <v>674</v>
      </c>
      <c r="E717" s="11" t="s">
        <v>972</v>
      </c>
      <c r="F717" s="11" t="s">
        <v>10</v>
      </c>
      <c r="G717" s="11" t="s">
        <v>11</v>
      </c>
    </row>
    <row r="718" spans="1:7">
      <c r="A718" s="11">
        <v>716</v>
      </c>
      <c r="B718" s="11" t="s">
        <v>840</v>
      </c>
      <c r="C718" s="12" t="s">
        <v>969</v>
      </c>
      <c r="D718" s="10" t="s">
        <v>674</v>
      </c>
      <c r="E718" s="11" t="s">
        <v>973</v>
      </c>
      <c r="F718" s="11" t="s">
        <v>10</v>
      </c>
      <c r="G718" s="11" t="s">
        <v>11</v>
      </c>
    </row>
    <row r="719" spans="1:7">
      <c r="A719" s="11">
        <v>717</v>
      </c>
      <c r="B719" s="11" t="s">
        <v>840</v>
      </c>
      <c r="C719" s="12" t="s">
        <v>969</v>
      </c>
      <c r="D719" s="10" t="s">
        <v>674</v>
      </c>
      <c r="E719" s="11" t="s">
        <v>974</v>
      </c>
      <c r="F719" s="11" t="s">
        <v>10</v>
      </c>
      <c r="G719" s="11" t="s">
        <v>18</v>
      </c>
    </row>
    <row r="720" spans="1:7">
      <c r="A720" s="11">
        <v>718</v>
      </c>
      <c r="B720" s="11" t="s">
        <v>840</v>
      </c>
      <c r="C720" s="12" t="s">
        <v>969</v>
      </c>
      <c r="D720" s="10" t="s">
        <v>674</v>
      </c>
      <c r="E720" s="11" t="s">
        <v>974</v>
      </c>
      <c r="F720" s="11" t="s">
        <v>10</v>
      </c>
      <c r="G720" s="11" t="s">
        <v>18</v>
      </c>
    </row>
    <row r="721" spans="1:7">
      <c r="A721" s="11">
        <v>719</v>
      </c>
      <c r="B721" s="11" t="s">
        <v>840</v>
      </c>
      <c r="C721" s="12" t="s">
        <v>969</v>
      </c>
      <c r="D721" s="10" t="s">
        <v>674</v>
      </c>
      <c r="E721" s="11" t="s">
        <v>975</v>
      </c>
      <c r="F721" s="11" t="s">
        <v>10</v>
      </c>
      <c r="G721" s="11" t="s">
        <v>18</v>
      </c>
    </row>
    <row r="722" spans="1:7">
      <c r="A722" s="11">
        <v>720</v>
      </c>
      <c r="B722" s="11" t="s">
        <v>840</v>
      </c>
      <c r="C722" s="12" t="s">
        <v>969</v>
      </c>
      <c r="D722" s="10" t="s">
        <v>674</v>
      </c>
      <c r="E722" s="11" t="s">
        <v>976</v>
      </c>
      <c r="F722" s="11" t="s">
        <v>10</v>
      </c>
      <c r="G722" s="11" t="s">
        <v>18</v>
      </c>
    </row>
    <row r="723" spans="1:7">
      <c r="A723" s="11">
        <v>721</v>
      </c>
      <c r="B723" s="11" t="s">
        <v>840</v>
      </c>
      <c r="C723" s="12" t="s">
        <v>969</v>
      </c>
      <c r="D723" s="10" t="s">
        <v>674</v>
      </c>
      <c r="E723" s="11" t="s">
        <v>977</v>
      </c>
      <c r="F723" s="11" t="s">
        <v>10</v>
      </c>
      <c r="G723" s="11" t="s">
        <v>18</v>
      </c>
    </row>
    <row r="724" spans="1:7">
      <c r="A724" s="11">
        <v>722</v>
      </c>
      <c r="B724" s="11" t="s">
        <v>840</v>
      </c>
      <c r="C724" s="12" t="s">
        <v>969</v>
      </c>
      <c r="D724" s="10" t="s">
        <v>674</v>
      </c>
      <c r="E724" s="11" t="s">
        <v>978</v>
      </c>
      <c r="F724" s="11" t="s">
        <v>10</v>
      </c>
      <c r="G724" s="11" t="s">
        <v>18</v>
      </c>
    </row>
    <row r="725" spans="1:7">
      <c r="A725" s="11">
        <v>723</v>
      </c>
      <c r="B725" s="11" t="s">
        <v>840</v>
      </c>
      <c r="C725" s="12" t="s">
        <v>969</v>
      </c>
      <c r="D725" s="10" t="s">
        <v>674</v>
      </c>
      <c r="E725" s="11" t="s">
        <v>979</v>
      </c>
      <c r="F725" s="11" t="s">
        <v>10</v>
      </c>
      <c r="G725" s="11" t="s">
        <v>18</v>
      </c>
    </row>
    <row r="726" spans="1:7">
      <c r="A726" s="11">
        <v>724</v>
      </c>
      <c r="B726" s="11" t="s">
        <v>840</v>
      </c>
      <c r="C726" s="12" t="s">
        <v>969</v>
      </c>
      <c r="D726" s="10" t="s">
        <v>674</v>
      </c>
      <c r="E726" s="11" t="s">
        <v>980</v>
      </c>
      <c r="F726" s="11" t="s">
        <v>10</v>
      </c>
      <c r="G726" s="11" t="s">
        <v>18</v>
      </c>
    </row>
    <row r="727" spans="1:7">
      <c r="A727" s="11">
        <v>725</v>
      </c>
      <c r="B727" s="11" t="s">
        <v>840</v>
      </c>
      <c r="C727" s="12" t="s">
        <v>969</v>
      </c>
      <c r="D727" s="10" t="s">
        <v>674</v>
      </c>
      <c r="E727" s="11" t="s">
        <v>662</v>
      </c>
      <c r="F727" s="11" t="s">
        <v>10</v>
      </c>
      <c r="G727" s="11" t="s">
        <v>18</v>
      </c>
    </row>
    <row r="728" spans="1:7">
      <c r="A728" s="11">
        <v>726</v>
      </c>
      <c r="B728" s="11" t="s">
        <v>840</v>
      </c>
      <c r="C728" s="12" t="s">
        <v>969</v>
      </c>
      <c r="D728" s="10" t="s">
        <v>674</v>
      </c>
      <c r="E728" s="11" t="s">
        <v>981</v>
      </c>
      <c r="F728" s="11" t="s">
        <v>10</v>
      </c>
      <c r="G728" s="11" t="s">
        <v>18</v>
      </c>
    </row>
    <row r="729" spans="1:7">
      <c r="A729" s="11">
        <v>727</v>
      </c>
      <c r="B729" s="11" t="s">
        <v>840</v>
      </c>
      <c r="C729" s="12" t="s">
        <v>969</v>
      </c>
      <c r="D729" s="10" t="s">
        <v>674</v>
      </c>
      <c r="E729" s="11" t="s">
        <v>982</v>
      </c>
      <c r="F729" s="11" t="s">
        <v>10</v>
      </c>
      <c r="G729" s="11" t="s">
        <v>18</v>
      </c>
    </row>
    <row r="730" spans="1:7">
      <c r="A730" s="11">
        <v>728</v>
      </c>
      <c r="B730" s="11" t="s">
        <v>840</v>
      </c>
      <c r="C730" s="12" t="s">
        <v>969</v>
      </c>
      <c r="D730" s="10" t="s">
        <v>674</v>
      </c>
      <c r="E730" s="11" t="s">
        <v>957</v>
      </c>
      <c r="F730" s="11" t="s">
        <v>10</v>
      </c>
      <c r="G730" s="11" t="s">
        <v>18</v>
      </c>
    </row>
    <row r="731" spans="1:7">
      <c r="A731" s="11">
        <v>729</v>
      </c>
      <c r="B731" s="11" t="s">
        <v>840</v>
      </c>
      <c r="C731" s="12" t="s">
        <v>969</v>
      </c>
      <c r="D731" s="10" t="s">
        <v>674</v>
      </c>
      <c r="E731" s="11" t="s">
        <v>983</v>
      </c>
      <c r="F731" s="11" t="s">
        <v>17</v>
      </c>
      <c r="G731" s="11" t="s">
        <v>18</v>
      </c>
    </row>
    <row r="732" spans="1:7">
      <c r="A732" s="11">
        <v>730</v>
      </c>
      <c r="B732" s="11" t="s">
        <v>840</v>
      </c>
      <c r="C732" s="12" t="s">
        <v>969</v>
      </c>
      <c r="D732" s="10" t="s">
        <v>674</v>
      </c>
      <c r="E732" s="11" t="s">
        <v>984</v>
      </c>
      <c r="F732" s="11" t="s">
        <v>10</v>
      </c>
      <c r="G732" s="11" t="s">
        <v>18</v>
      </c>
    </row>
    <row r="733" spans="1:7">
      <c r="A733" s="11">
        <v>731</v>
      </c>
      <c r="B733" s="11" t="s">
        <v>840</v>
      </c>
      <c r="C733" s="12" t="s">
        <v>969</v>
      </c>
      <c r="D733" s="10" t="s">
        <v>674</v>
      </c>
      <c r="E733" s="11" t="s">
        <v>985</v>
      </c>
      <c r="F733" s="11" t="s">
        <v>10</v>
      </c>
      <c r="G733" s="11" t="s">
        <v>18</v>
      </c>
    </row>
    <row r="734" spans="1:7">
      <c r="A734" s="11">
        <v>732</v>
      </c>
      <c r="B734" s="11" t="s">
        <v>840</v>
      </c>
      <c r="C734" s="12" t="s">
        <v>969</v>
      </c>
      <c r="D734" s="10" t="s">
        <v>674</v>
      </c>
      <c r="E734" s="11" t="s">
        <v>986</v>
      </c>
      <c r="F734" s="11" t="s">
        <v>10</v>
      </c>
      <c r="G734" s="11" t="s">
        <v>18</v>
      </c>
    </row>
    <row r="735" spans="1:7">
      <c r="A735" s="11">
        <v>733</v>
      </c>
      <c r="B735" s="11" t="s">
        <v>840</v>
      </c>
      <c r="C735" s="12" t="s">
        <v>969</v>
      </c>
      <c r="D735" s="10" t="s">
        <v>674</v>
      </c>
      <c r="E735" s="11" t="s">
        <v>987</v>
      </c>
      <c r="F735" s="11" t="s">
        <v>10</v>
      </c>
      <c r="G735" s="11" t="s">
        <v>18</v>
      </c>
    </row>
    <row r="736" spans="1:7">
      <c r="A736" s="11">
        <v>734</v>
      </c>
      <c r="B736" s="11" t="s">
        <v>840</v>
      </c>
      <c r="C736" s="12" t="s">
        <v>969</v>
      </c>
      <c r="D736" s="10" t="s">
        <v>674</v>
      </c>
      <c r="E736" s="11" t="s">
        <v>988</v>
      </c>
      <c r="F736" s="11" t="s">
        <v>10</v>
      </c>
      <c r="G736" s="11" t="s">
        <v>18</v>
      </c>
    </row>
    <row r="737" spans="1:7">
      <c r="A737" s="11">
        <v>735</v>
      </c>
      <c r="B737" s="11" t="s">
        <v>840</v>
      </c>
      <c r="C737" s="12" t="s">
        <v>969</v>
      </c>
      <c r="D737" s="10" t="s">
        <v>674</v>
      </c>
      <c r="E737" s="11" t="s">
        <v>989</v>
      </c>
      <c r="F737" s="11" t="s">
        <v>10</v>
      </c>
      <c r="G737" s="11" t="s">
        <v>20</v>
      </c>
    </row>
    <row r="738" spans="1:7">
      <c r="A738" s="11">
        <v>736</v>
      </c>
      <c r="B738" s="11" t="s">
        <v>840</v>
      </c>
      <c r="C738" s="12" t="s">
        <v>969</v>
      </c>
      <c r="D738" s="10" t="s">
        <v>674</v>
      </c>
      <c r="E738" s="11" t="s">
        <v>990</v>
      </c>
      <c r="F738" s="11" t="s">
        <v>10</v>
      </c>
      <c r="G738" s="11" t="s">
        <v>18</v>
      </c>
    </row>
    <row r="739" spans="1:7">
      <c r="A739" s="11">
        <v>737</v>
      </c>
      <c r="B739" s="11" t="s">
        <v>840</v>
      </c>
      <c r="C739" s="12" t="s">
        <v>969</v>
      </c>
      <c r="D739" s="10" t="s">
        <v>674</v>
      </c>
      <c r="E739" s="11" t="s">
        <v>991</v>
      </c>
      <c r="F739" s="11" t="s">
        <v>10</v>
      </c>
      <c r="G739" s="11" t="s">
        <v>11</v>
      </c>
    </row>
    <row r="740" spans="1:7">
      <c r="A740" s="11">
        <v>738</v>
      </c>
      <c r="B740" s="11" t="s">
        <v>840</v>
      </c>
      <c r="C740" s="12" t="s">
        <v>969</v>
      </c>
      <c r="D740" s="10" t="s">
        <v>674</v>
      </c>
      <c r="E740" s="11" t="s">
        <v>992</v>
      </c>
      <c r="F740" s="11" t="s">
        <v>10</v>
      </c>
      <c r="G740" s="11" t="s">
        <v>11</v>
      </c>
    </row>
    <row r="741" spans="1:7">
      <c r="A741" s="11">
        <v>739</v>
      </c>
      <c r="B741" s="11" t="s">
        <v>840</v>
      </c>
      <c r="C741" s="12" t="s">
        <v>969</v>
      </c>
      <c r="D741" s="10" t="s">
        <v>674</v>
      </c>
      <c r="E741" s="11" t="s">
        <v>993</v>
      </c>
      <c r="F741" s="11" t="s">
        <v>10</v>
      </c>
      <c r="G741" s="11" t="s">
        <v>18</v>
      </c>
    </row>
    <row r="742" spans="1:7">
      <c r="A742" s="11">
        <v>740</v>
      </c>
      <c r="B742" s="11" t="s">
        <v>840</v>
      </c>
      <c r="C742" s="12" t="s">
        <v>969</v>
      </c>
      <c r="D742" s="10" t="s">
        <v>674</v>
      </c>
      <c r="E742" s="11" t="s">
        <v>994</v>
      </c>
      <c r="F742" s="11" t="s">
        <v>10</v>
      </c>
      <c r="G742" s="11" t="s">
        <v>18</v>
      </c>
    </row>
    <row r="743" spans="1:7">
      <c r="A743" s="11">
        <v>741</v>
      </c>
      <c r="B743" s="11" t="s">
        <v>840</v>
      </c>
      <c r="C743" s="12" t="s">
        <v>969</v>
      </c>
      <c r="D743" s="10" t="s">
        <v>674</v>
      </c>
      <c r="E743" s="11" t="s">
        <v>995</v>
      </c>
      <c r="F743" s="11" t="s">
        <v>10</v>
      </c>
      <c r="G743" s="11" t="s">
        <v>18</v>
      </c>
    </row>
    <row r="744" spans="1:7">
      <c r="A744" s="11">
        <v>742</v>
      </c>
      <c r="B744" s="11" t="s">
        <v>840</v>
      </c>
      <c r="C744" s="12" t="s">
        <v>969</v>
      </c>
      <c r="D744" s="10" t="s">
        <v>674</v>
      </c>
      <c r="E744" s="11" t="s">
        <v>996</v>
      </c>
      <c r="F744" s="11" t="s">
        <v>10</v>
      </c>
      <c r="G744" s="11" t="s">
        <v>18</v>
      </c>
    </row>
    <row r="745" spans="1:7">
      <c r="A745" s="11">
        <v>743</v>
      </c>
      <c r="B745" s="11" t="s">
        <v>840</v>
      </c>
      <c r="C745" s="12" t="s">
        <v>969</v>
      </c>
      <c r="D745" s="10" t="s">
        <v>674</v>
      </c>
      <c r="E745" s="11" t="s">
        <v>997</v>
      </c>
      <c r="F745" s="11" t="s">
        <v>10</v>
      </c>
      <c r="G745" s="11" t="s">
        <v>18</v>
      </c>
    </row>
    <row r="746" spans="1:7">
      <c r="A746" s="11">
        <v>744</v>
      </c>
      <c r="B746" s="11" t="s">
        <v>840</v>
      </c>
      <c r="C746" s="12" t="s">
        <v>969</v>
      </c>
      <c r="D746" s="10" t="s">
        <v>674</v>
      </c>
      <c r="E746" s="11" t="s">
        <v>998</v>
      </c>
      <c r="F746" s="11" t="s">
        <v>10</v>
      </c>
      <c r="G746" s="11" t="s">
        <v>11</v>
      </c>
    </row>
    <row r="747" spans="1:7">
      <c r="A747" s="11">
        <v>745</v>
      </c>
      <c r="B747" s="11" t="s">
        <v>840</v>
      </c>
      <c r="C747" s="12" t="s">
        <v>969</v>
      </c>
      <c r="D747" s="10" t="s">
        <v>674</v>
      </c>
      <c r="E747" s="11" t="s">
        <v>999</v>
      </c>
      <c r="F747" s="11" t="s">
        <v>10</v>
      </c>
      <c r="G747" s="11" t="s">
        <v>18</v>
      </c>
    </row>
    <row r="748" spans="1:7">
      <c r="A748" s="11">
        <v>746</v>
      </c>
      <c r="B748" s="11" t="s">
        <v>840</v>
      </c>
      <c r="C748" s="12" t="s">
        <v>969</v>
      </c>
      <c r="D748" s="10" t="s">
        <v>674</v>
      </c>
      <c r="E748" s="11" t="s">
        <v>1000</v>
      </c>
      <c r="F748" s="11" t="s">
        <v>10</v>
      </c>
      <c r="G748" s="11" t="s">
        <v>18</v>
      </c>
    </row>
    <row r="749" spans="1:7">
      <c r="A749" s="11">
        <v>747</v>
      </c>
      <c r="B749" s="11" t="s">
        <v>840</v>
      </c>
      <c r="C749" s="12" t="s">
        <v>969</v>
      </c>
      <c r="D749" s="10" t="s">
        <v>674</v>
      </c>
      <c r="E749" s="11" t="s">
        <v>1001</v>
      </c>
      <c r="F749" s="11" t="s">
        <v>10</v>
      </c>
      <c r="G749" s="11" t="s">
        <v>18</v>
      </c>
    </row>
    <row r="750" spans="1:7">
      <c r="A750" s="11">
        <v>748</v>
      </c>
      <c r="B750" s="11" t="s">
        <v>840</v>
      </c>
      <c r="C750" s="12" t="s">
        <v>969</v>
      </c>
      <c r="D750" s="10" t="s">
        <v>674</v>
      </c>
      <c r="E750" s="11" t="s">
        <v>1002</v>
      </c>
      <c r="F750" s="11" t="s">
        <v>10</v>
      </c>
      <c r="G750" s="11" t="s">
        <v>18</v>
      </c>
    </row>
    <row r="751" spans="1:7">
      <c r="A751" s="11">
        <v>749</v>
      </c>
      <c r="B751" s="11" t="s">
        <v>840</v>
      </c>
      <c r="C751" s="12" t="s">
        <v>969</v>
      </c>
      <c r="D751" s="10" t="s">
        <v>674</v>
      </c>
      <c r="E751" s="11" t="s">
        <v>1003</v>
      </c>
      <c r="F751" s="11" t="s">
        <v>10</v>
      </c>
      <c r="G751" s="11" t="s">
        <v>18</v>
      </c>
    </row>
    <row r="752" spans="1:7">
      <c r="A752" s="11">
        <v>750</v>
      </c>
      <c r="B752" s="11" t="s">
        <v>840</v>
      </c>
      <c r="C752" s="12" t="s">
        <v>969</v>
      </c>
      <c r="D752" s="10" t="s">
        <v>674</v>
      </c>
      <c r="E752" s="11" t="s">
        <v>1004</v>
      </c>
      <c r="F752" s="11" t="s">
        <v>10</v>
      </c>
      <c r="G752" s="11" t="s">
        <v>18</v>
      </c>
    </row>
    <row r="753" spans="1:7">
      <c r="A753" s="11">
        <v>751</v>
      </c>
      <c r="B753" s="11" t="s">
        <v>840</v>
      </c>
      <c r="C753" s="12" t="s">
        <v>969</v>
      </c>
      <c r="D753" s="10" t="s">
        <v>674</v>
      </c>
      <c r="E753" s="11" t="s">
        <v>1005</v>
      </c>
      <c r="F753" s="11" t="s">
        <v>10</v>
      </c>
      <c r="G753" s="11" t="s">
        <v>18</v>
      </c>
    </row>
    <row r="754" spans="1:7">
      <c r="A754" s="11">
        <v>752</v>
      </c>
      <c r="B754" s="11" t="s">
        <v>840</v>
      </c>
      <c r="C754" s="12" t="s">
        <v>969</v>
      </c>
      <c r="D754" s="10" t="s">
        <v>674</v>
      </c>
      <c r="E754" s="11" t="s">
        <v>1006</v>
      </c>
      <c r="F754" s="11" t="s">
        <v>10</v>
      </c>
      <c r="G754" s="11" t="s">
        <v>18</v>
      </c>
    </row>
    <row r="755" spans="1:7">
      <c r="A755" s="11">
        <v>753</v>
      </c>
      <c r="B755" s="11" t="s">
        <v>840</v>
      </c>
      <c r="C755" s="12" t="s">
        <v>969</v>
      </c>
      <c r="D755" s="10" t="s">
        <v>674</v>
      </c>
      <c r="E755" s="11" t="s">
        <v>1007</v>
      </c>
      <c r="F755" s="11" t="s">
        <v>10</v>
      </c>
      <c r="G755" s="11" t="s">
        <v>18</v>
      </c>
    </row>
    <row r="756" spans="1:7">
      <c r="A756" s="11">
        <v>754</v>
      </c>
      <c r="B756" s="11" t="s">
        <v>840</v>
      </c>
      <c r="C756" s="12" t="s">
        <v>969</v>
      </c>
      <c r="D756" s="10" t="s">
        <v>674</v>
      </c>
      <c r="E756" s="11" t="s">
        <v>683</v>
      </c>
      <c r="F756" s="11" t="s">
        <v>10</v>
      </c>
      <c r="G756" s="11" t="s">
        <v>18</v>
      </c>
    </row>
    <row r="757" spans="1:7">
      <c r="A757" s="11">
        <v>755</v>
      </c>
      <c r="B757" s="11" t="s">
        <v>840</v>
      </c>
      <c r="C757" s="12" t="s">
        <v>969</v>
      </c>
      <c r="D757" s="10" t="s">
        <v>674</v>
      </c>
      <c r="E757" s="11" t="s">
        <v>1008</v>
      </c>
      <c r="F757" s="11" t="s">
        <v>10</v>
      </c>
      <c r="G757" s="11" t="s">
        <v>11</v>
      </c>
    </row>
    <row r="758" spans="1:7">
      <c r="A758" s="11">
        <v>756</v>
      </c>
      <c r="B758" s="11" t="s">
        <v>840</v>
      </c>
      <c r="C758" s="12" t="s">
        <v>969</v>
      </c>
      <c r="D758" s="10" t="s">
        <v>674</v>
      </c>
      <c r="E758" s="11" t="s">
        <v>1009</v>
      </c>
      <c r="F758" s="11" t="s">
        <v>10</v>
      </c>
      <c r="G758" s="11" t="s">
        <v>18</v>
      </c>
    </row>
    <row r="759" spans="1:7">
      <c r="A759" s="11">
        <v>757</v>
      </c>
      <c r="B759" s="11" t="s">
        <v>840</v>
      </c>
      <c r="C759" s="12" t="s">
        <v>969</v>
      </c>
      <c r="D759" s="10" t="s">
        <v>674</v>
      </c>
      <c r="E759" s="11" t="s">
        <v>1010</v>
      </c>
      <c r="F759" s="11" t="s">
        <v>10</v>
      </c>
      <c r="G759" s="11" t="s">
        <v>18</v>
      </c>
    </row>
    <row r="760" spans="1:7">
      <c r="A760" s="11">
        <v>758</v>
      </c>
      <c r="B760" s="11" t="s">
        <v>840</v>
      </c>
      <c r="C760" s="12" t="s">
        <v>969</v>
      </c>
      <c r="D760" s="10" t="s">
        <v>674</v>
      </c>
      <c r="E760" s="11" t="s">
        <v>1011</v>
      </c>
      <c r="F760" s="11" t="s">
        <v>10</v>
      </c>
      <c r="G760" s="11" t="s">
        <v>18</v>
      </c>
    </row>
    <row r="761" spans="1:7">
      <c r="A761" s="11">
        <v>759</v>
      </c>
      <c r="B761" s="11" t="s">
        <v>840</v>
      </c>
      <c r="C761" s="12" t="s">
        <v>969</v>
      </c>
      <c r="D761" s="10" t="s">
        <v>674</v>
      </c>
      <c r="E761" s="11" t="s">
        <v>1012</v>
      </c>
      <c r="F761" s="11" t="s">
        <v>10</v>
      </c>
      <c r="G761" s="11" t="s">
        <v>11</v>
      </c>
    </row>
    <row r="762" spans="1:7">
      <c r="A762" s="11">
        <v>760</v>
      </c>
      <c r="B762" s="11" t="s">
        <v>840</v>
      </c>
      <c r="C762" s="12" t="s">
        <v>969</v>
      </c>
      <c r="D762" s="10" t="s">
        <v>674</v>
      </c>
      <c r="E762" s="11" t="s">
        <v>1013</v>
      </c>
      <c r="F762" s="11" t="s">
        <v>10</v>
      </c>
      <c r="G762" s="11" t="s">
        <v>18</v>
      </c>
    </row>
    <row r="763" spans="1:7">
      <c r="A763" s="11">
        <v>761</v>
      </c>
      <c r="B763" s="11" t="s">
        <v>840</v>
      </c>
      <c r="C763" s="12" t="s">
        <v>969</v>
      </c>
      <c r="D763" s="10" t="s">
        <v>674</v>
      </c>
      <c r="E763" s="11" t="s">
        <v>1014</v>
      </c>
      <c r="F763" s="11" t="s">
        <v>10</v>
      </c>
      <c r="G763" s="11" t="s">
        <v>18</v>
      </c>
    </row>
    <row r="764" spans="1:7">
      <c r="A764" s="11">
        <v>762</v>
      </c>
      <c r="B764" s="11" t="s">
        <v>840</v>
      </c>
      <c r="C764" s="12" t="s">
        <v>969</v>
      </c>
      <c r="D764" s="10" t="s">
        <v>674</v>
      </c>
      <c r="E764" s="11" t="s">
        <v>1015</v>
      </c>
      <c r="F764" s="11" t="s">
        <v>10</v>
      </c>
      <c r="G764" s="11" t="s">
        <v>18</v>
      </c>
    </row>
    <row r="765" spans="1:7">
      <c r="A765" s="11">
        <v>763</v>
      </c>
      <c r="B765" s="11" t="s">
        <v>840</v>
      </c>
      <c r="C765" s="12" t="s">
        <v>969</v>
      </c>
      <c r="D765" s="10" t="s">
        <v>674</v>
      </c>
      <c r="E765" s="11" t="s">
        <v>1016</v>
      </c>
      <c r="F765" s="11" t="s">
        <v>10</v>
      </c>
      <c r="G765" s="11" t="s">
        <v>18</v>
      </c>
    </row>
    <row r="766" spans="1:7">
      <c r="A766" s="11">
        <v>764</v>
      </c>
      <c r="B766" s="11" t="s">
        <v>840</v>
      </c>
      <c r="C766" s="12" t="s">
        <v>969</v>
      </c>
      <c r="D766" s="10" t="s">
        <v>674</v>
      </c>
      <c r="E766" s="11" t="s">
        <v>1017</v>
      </c>
      <c r="F766" s="11" t="s">
        <v>10</v>
      </c>
      <c r="G766" s="11" t="s">
        <v>11</v>
      </c>
    </row>
    <row r="767" spans="1:7">
      <c r="A767" s="11">
        <v>765</v>
      </c>
      <c r="B767" s="11" t="s">
        <v>840</v>
      </c>
      <c r="C767" s="12" t="s">
        <v>969</v>
      </c>
      <c r="D767" s="10" t="s">
        <v>674</v>
      </c>
      <c r="E767" s="11" t="s">
        <v>1018</v>
      </c>
      <c r="F767" s="11" t="s">
        <v>10</v>
      </c>
      <c r="G767" s="11" t="s">
        <v>18</v>
      </c>
    </row>
    <row r="768" spans="1:7">
      <c r="A768" s="11">
        <v>766</v>
      </c>
      <c r="B768" s="11" t="s">
        <v>840</v>
      </c>
      <c r="C768" s="12" t="s">
        <v>969</v>
      </c>
      <c r="D768" s="10" t="s">
        <v>674</v>
      </c>
      <c r="E768" s="11" t="s">
        <v>1019</v>
      </c>
      <c r="F768" s="11" t="s">
        <v>10</v>
      </c>
      <c r="G768" s="11" t="s">
        <v>18</v>
      </c>
    </row>
    <row r="769" spans="1:7">
      <c r="A769" s="11">
        <v>767</v>
      </c>
      <c r="B769" s="11" t="s">
        <v>840</v>
      </c>
      <c r="C769" s="12" t="s">
        <v>969</v>
      </c>
      <c r="D769" s="10" t="s">
        <v>674</v>
      </c>
      <c r="E769" s="11" t="s">
        <v>1020</v>
      </c>
      <c r="F769" s="11" t="s">
        <v>10</v>
      </c>
      <c r="G769" s="11" t="s">
        <v>18</v>
      </c>
    </row>
    <row r="770" spans="1:7">
      <c r="A770" s="11">
        <v>768</v>
      </c>
      <c r="B770" s="11" t="s">
        <v>840</v>
      </c>
      <c r="C770" s="12" t="s">
        <v>969</v>
      </c>
      <c r="D770" s="10" t="s">
        <v>674</v>
      </c>
      <c r="E770" s="11" t="s">
        <v>1021</v>
      </c>
      <c r="F770" s="11" t="s">
        <v>10</v>
      </c>
      <c r="G770" s="11" t="s">
        <v>18</v>
      </c>
    </row>
    <row r="771" spans="1:7">
      <c r="A771" s="11">
        <v>769</v>
      </c>
      <c r="B771" s="11" t="s">
        <v>840</v>
      </c>
      <c r="C771" s="12" t="s">
        <v>969</v>
      </c>
      <c r="D771" s="10" t="s">
        <v>674</v>
      </c>
      <c r="E771" s="11" t="s">
        <v>1022</v>
      </c>
      <c r="F771" s="11" t="s">
        <v>10</v>
      </c>
      <c r="G771" s="11" t="s">
        <v>18</v>
      </c>
    </row>
    <row r="772" spans="1:7">
      <c r="A772" s="11">
        <v>770</v>
      </c>
      <c r="B772" s="11" t="s">
        <v>840</v>
      </c>
      <c r="C772" s="12" t="s">
        <v>969</v>
      </c>
      <c r="D772" s="10" t="s">
        <v>674</v>
      </c>
      <c r="E772" s="11" t="s">
        <v>1023</v>
      </c>
      <c r="F772" s="11" t="s">
        <v>10</v>
      </c>
      <c r="G772" s="11" t="s">
        <v>18</v>
      </c>
    </row>
    <row r="773" spans="1:7">
      <c r="A773" s="11">
        <v>771</v>
      </c>
      <c r="B773" s="11" t="s">
        <v>840</v>
      </c>
      <c r="C773" s="12" t="s">
        <v>969</v>
      </c>
      <c r="D773" s="10" t="s">
        <v>674</v>
      </c>
      <c r="E773" s="11" t="s">
        <v>1024</v>
      </c>
      <c r="F773" s="11" t="s">
        <v>10</v>
      </c>
      <c r="G773" s="11" t="s">
        <v>18</v>
      </c>
    </row>
    <row r="774" spans="1:7">
      <c r="A774" s="11">
        <v>772</v>
      </c>
      <c r="B774" s="11" t="s">
        <v>840</v>
      </c>
      <c r="C774" s="12" t="s">
        <v>969</v>
      </c>
      <c r="D774" s="10" t="s">
        <v>674</v>
      </c>
      <c r="E774" s="11" t="s">
        <v>1025</v>
      </c>
      <c r="F774" s="11" t="s">
        <v>10</v>
      </c>
      <c r="G774" s="11" t="s">
        <v>18</v>
      </c>
    </row>
    <row r="775" spans="1:7">
      <c r="A775" s="11">
        <v>773</v>
      </c>
      <c r="B775" s="11" t="s">
        <v>840</v>
      </c>
      <c r="C775" s="12" t="s">
        <v>969</v>
      </c>
      <c r="D775" s="10" t="s">
        <v>674</v>
      </c>
      <c r="E775" s="11" t="s">
        <v>1026</v>
      </c>
      <c r="F775" s="11" t="s">
        <v>10</v>
      </c>
      <c r="G775" s="11" t="s">
        <v>11</v>
      </c>
    </row>
    <row r="776" spans="1:7">
      <c r="A776" s="11">
        <v>774</v>
      </c>
      <c r="B776" s="11" t="s">
        <v>840</v>
      </c>
      <c r="C776" s="12" t="s">
        <v>969</v>
      </c>
      <c r="D776" s="10" t="s">
        <v>674</v>
      </c>
      <c r="E776" s="11" t="s">
        <v>1027</v>
      </c>
      <c r="F776" s="11" t="s">
        <v>10</v>
      </c>
      <c r="G776" s="11" t="s">
        <v>11</v>
      </c>
    </row>
    <row r="777" spans="1:7">
      <c r="A777" s="11">
        <v>775</v>
      </c>
      <c r="B777" s="11" t="s">
        <v>840</v>
      </c>
      <c r="C777" s="12" t="s">
        <v>969</v>
      </c>
      <c r="D777" s="10" t="s">
        <v>674</v>
      </c>
      <c r="E777" s="11" t="s">
        <v>1028</v>
      </c>
      <c r="F777" s="11" t="s">
        <v>10</v>
      </c>
      <c r="G777" s="11" t="s">
        <v>18</v>
      </c>
    </row>
    <row r="778" spans="1:7">
      <c r="A778" s="11">
        <v>776</v>
      </c>
      <c r="B778" s="11" t="s">
        <v>840</v>
      </c>
      <c r="C778" s="12" t="s">
        <v>969</v>
      </c>
      <c r="D778" s="10" t="s">
        <v>674</v>
      </c>
      <c r="E778" s="11" t="s">
        <v>1029</v>
      </c>
      <c r="F778" s="11" t="s">
        <v>10</v>
      </c>
      <c r="G778" s="11" t="s">
        <v>18</v>
      </c>
    </row>
    <row r="779" spans="1:7">
      <c r="A779" s="11">
        <v>777</v>
      </c>
      <c r="B779" s="11" t="s">
        <v>840</v>
      </c>
      <c r="C779" s="12" t="s">
        <v>969</v>
      </c>
      <c r="D779" s="10" t="s">
        <v>674</v>
      </c>
      <c r="E779" s="11" t="s">
        <v>1030</v>
      </c>
      <c r="F779" s="11" t="s">
        <v>10</v>
      </c>
      <c r="G779" s="11" t="s">
        <v>18</v>
      </c>
    </row>
    <row r="780" spans="1:7">
      <c r="A780" s="11">
        <v>778</v>
      </c>
      <c r="B780" s="11" t="s">
        <v>840</v>
      </c>
      <c r="C780" s="12" t="s">
        <v>969</v>
      </c>
      <c r="D780" s="10" t="s">
        <v>674</v>
      </c>
      <c r="E780" s="11" t="s">
        <v>1031</v>
      </c>
      <c r="F780" s="11" t="s">
        <v>10</v>
      </c>
      <c r="G780" s="11" t="s">
        <v>18</v>
      </c>
    </row>
    <row r="781" spans="1:7">
      <c r="A781" s="11">
        <v>779</v>
      </c>
      <c r="B781" s="11" t="s">
        <v>840</v>
      </c>
      <c r="C781" s="12" t="s">
        <v>969</v>
      </c>
      <c r="D781" s="10" t="s">
        <v>674</v>
      </c>
      <c r="E781" s="11" t="s">
        <v>1032</v>
      </c>
      <c r="F781" s="11" t="s">
        <v>17</v>
      </c>
      <c r="G781" s="11" t="s">
        <v>18</v>
      </c>
    </row>
    <row r="782" spans="1:7">
      <c r="A782" s="11">
        <v>780</v>
      </c>
      <c r="B782" s="11" t="s">
        <v>840</v>
      </c>
      <c r="C782" s="12" t="s">
        <v>969</v>
      </c>
      <c r="D782" s="10" t="s">
        <v>674</v>
      </c>
      <c r="E782" s="11" t="s">
        <v>1033</v>
      </c>
      <c r="F782" s="11" t="s">
        <v>10</v>
      </c>
      <c r="G782" s="11" t="s">
        <v>18</v>
      </c>
    </row>
    <row r="783" spans="1:7">
      <c r="A783" s="11">
        <v>781</v>
      </c>
      <c r="B783" s="11" t="s">
        <v>840</v>
      </c>
      <c r="C783" s="12" t="s">
        <v>969</v>
      </c>
      <c r="D783" s="10" t="s">
        <v>674</v>
      </c>
      <c r="E783" s="11" t="s">
        <v>186</v>
      </c>
      <c r="F783" s="11" t="s">
        <v>10</v>
      </c>
      <c r="G783" s="11" t="s">
        <v>11</v>
      </c>
    </row>
    <row r="784" spans="1:7">
      <c r="A784" s="11">
        <v>782</v>
      </c>
      <c r="B784" s="11" t="s">
        <v>840</v>
      </c>
      <c r="C784" s="12" t="s">
        <v>969</v>
      </c>
      <c r="D784" s="10" t="s">
        <v>674</v>
      </c>
      <c r="E784" s="11" t="s">
        <v>1034</v>
      </c>
      <c r="F784" s="11" t="s">
        <v>10</v>
      </c>
      <c r="G784" s="11" t="s">
        <v>18</v>
      </c>
    </row>
    <row r="785" spans="1:7">
      <c r="A785" s="11">
        <v>783</v>
      </c>
      <c r="B785" s="11" t="s">
        <v>840</v>
      </c>
      <c r="C785" s="12" t="s">
        <v>969</v>
      </c>
      <c r="D785" s="10" t="s">
        <v>674</v>
      </c>
      <c r="E785" s="11" t="s">
        <v>1035</v>
      </c>
      <c r="F785" s="11" t="s">
        <v>10</v>
      </c>
      <c r="G785" s="11" t="s">
        <v>18</v>
      </c>
    </row>
    <row r="786" spans="1:7">
      <c r="A786" s="11">
        <v>784</v>
      </c>
      <c r="B786" s="11" t="s">
        <v>840</v>
      </c>
      <c r="C786" s="12" t="s">
        <v>969</v>
      </c>
      <c r="D786" s="10" t="s">
        <v>674</v>
      </c>
      <c r="E786" s="11" t="s">
        <v>1036</v>
      </c>
      <c r="F786" s="11" t="s">
        <v>10</v>
      </c>
      <c r="G786" s="11" t="s">
        <v>18</v>
      </c>
    </row>
    <row r="787" spans="1:7">
      <c r="A787" s="11">
        <v>785</v>
      </c>
      <c r="B787" s="11" t="s">
        <v>840</v>
      </c>
      <c r="C787" s="12" t="s">
        <v>969</v>
      </c>
      <c r="D787" s="10" t="s">
        <v>674</v>
      </c>
      <c r="E787" s="11" t="s">
        <v>1037</v>
      </c>
      <c r="F787" s="11" t="s">
        <v>10</v>
      </c>
      <c r="G787" s="11" t="s">
        <v>18</v>
      </c>
    </row>
    <row r="788" spans="1:7">
      <c r="A788" s="11">
        <v>786</v>
      </c>
      <c r="B788" s="11" t="s">
        <v>840</v>
      </c>
      <c r="C788" s="12" t="s">
        <v>969</v>
      </c>
      <c r="D788" s="10" t="s">
        <v>674</v>
      </c>
      <c r="E788" s="11" t="s">
        <v>1038</v>
      </c>
      <c r="F788" s="11" t="s">
        <v>10</v>
      </c>
      <c r="G788" s="11" t="s">
        <v>18</v>
      </c>
    </row>
    <row r="789" spans="1:7">
      <c r="A789" s="11">
        <v>787</v>
      </c>
      <c r="B789" s="11" t="s">
        <v>840</v>
      </c>
      <c r="C789" s="12" t="s">
        <v>969</v>
      </c>
      <c r="D789" s="10" t="s">
        <v>674</v>
      </c>
      <c r="E789" s="11" t="s">
        <v>1039</v>
      </c>
      <c r="F789" s="11" t="s">
        <v>10</v>
      </c>
      <c r="G789" s="11" t="s">
        <v>11</v>
      </c>
    </row>
    <row r="790" spans="1:7">
      <c r="A790" s="11">
        <v>788</v>
      </c>
      <c r="B790" s="11" t="s">
        <v>840</v>
      </c>
      <c r="C790" s="12" t="s">
        <v>969</v>
      </c>
      <c r="D790" s="10" t="s">
        <v>674</v>
      </c>
      <c r="E790" s="11" t="s">
        <v>1040</v>
      </c>
      <c r="F790" s="11" t="s">
        <v>10</v>
      </c>
      <c r="G790" s="11" t="s">
        <v>18</v>
      </c>
    </row>
    <row r="791" spans="1:7">
      <c r="A791" s="11">
        <v>789</v>
      </c>
      <c r="B791" s="11" t="s">
        <v>840</v>
      </c>
      <c r="C791" s="12" t="s">
        <v>969</v>
      </c>
      <c r="D791" s="10" t="s">
        <v>674</v>
      </c>
      <c r="E791" s="11" t="s">
        <v>1041</v>
      </c>
      <c r="F791" s="11" t="s">
        <v>10</v>
      </c>
      <c r="G791" s="11" t="s">
        <v>18</v>
      </c>
    </row>
    <row r="792" ht="14.25" spans="1:7">
      <c r="A792" s="11">
        <v>790</v>
      </c>
      <c r="B792" s="11" t="s">
        <v>840</v>
      </c>
      <c r="C792" s="16" t="s">
        <v>969</v>
      </c>
      <c r="D792" s="10" t="s">
        <v>674</v>
      </c>
      <c r="E792" s="17" t="s">
        <v>1042</v>
      </c>
      <c r="F792" s="17" t="s">
        <v>10</v>
      </c>
      <c r="G792" s="17" t="s">
        <v>18</v>
      </c>
    </row>
    <row r="793" ht="14.25" spans="1:7">
      <c r="A793" s="11">
        <v>791</v>
      </c>
      <c r="B793" s="11" t="s">
        <v>840</v>
      </c>
      <c r="C793" s="16" t="s">
        <v>969</v>
      </c>
      <c r="D793" s="10" t="s">
        <v>674</v>
      </c>
      <c r="E793" s="17" t="s">
        <v>1043</v>
      </c>
      <c r="F793" s="17" t="s">
        <v>10</v>
      </c>
      <c r="G793" s="17" t="s">
        <v>18</v>
      </c>
    </row>
    <row r="794" spans="1:7">
      <c r="A794" s="11">
        <v>792</v>
      </c>
      <c r="B794" s="11" t="s">
        <v>840</v>
      </c>
      <c r="C794" s="12" t="s">
        <v>969</v>
      </c>
      <c r="D794" s="10" t="s">
        <v>674</v>
      </c>
      <c r="E794" s="11" t="s">
        <v>1044</v>
      </c>
      <c r="F794" s="11" t="s">
        <v>10</v>
      </c>
      <c r="G794" s="11" t="s">
        <v>18</v>
      </c>
    </row>
    <row r="795" spans="1:7">
      <c r="A795" s="11">
        <v>793</v>
      </c>
      <c r="B795" s="11" t="s">
        <v>840</v>
      </c>
      <c r="C795" s="12" t="s">
        <v>969</v>
      </c>
      <c r="D795" s="10" t="s">
        <v>674</v>
      </c>
      <c r="E795" s="11" t="s">
        <v>1045</v>
      </c>
      <c r="F795" s="11" t="s">
        <v>10</v>
      </c>
      <c r="G795" s="11" t="s">
        <v>20</v>
      </c>
    </row>
    <row r="796" spans="1:7">
      <c r="A796" s="11">
        <v>794</v>
      </c>
      <c r="B796" s="11" t="s">
        <v>840</v>
      </c>
      <c r="C796" s="12" t="s">
        <v>969</v>
      </c>
      <c r="D796" s="10" t="s">
        <v>674</v>
      </c>
      <c r="E796" s="11" t="s">
        <v>1046</v>
      </c>
      <c r="F796" s="11" t="s">
        <v>10</v>
      </c>
      <c r="G796" s="11" t="s">
        <v>11</v>
      </c>
    </row>
    <row r="797" spans="1:7">
      <c r="A797" s="11">
        <v>795</v>
      </c>
      <c r="B797" s="11" t="s">
        <v>840</v>
      </c>
      <c r="C797" s="12" t="s">
        <v>969</v>
      </c>
      <c r="D797" s="10" t="s">
        <v>674</v>
      </c>
      <c r="E797" s="11" t="s">
        <v>1047</v>
      </c>
      <c r="F797" s="11" t="s">
        <v>17</v>
      </c>
      <c r="G797" s="11" t="s">
        <v>18</v>
      </c>
    </row>
    <row r="798" spans="1:7">
      <c r="A798" s="11">
        <v>796</v>
      </c>
      <c r="B798" s="11" t="s">
        <v>840</v>
      </c>
      <c r="C798" s="12" t="s">
        <v>969</v>
      </c>
      <c r="D798" s="10" t="s">
        <v>674</v>
      </c>
      <c r="E798" s="11" t="s">
        <v>1048</v>
      </c>
      <c r="F798" s="11" t="s">
        <v>10</v>
      </c>
      <c r="G798" s="11" t="s">
        <v>18</v>
      </c>
    </row>
    <row r="799" spans="1:7">
      <c r="A799" s="11">
        <v>797</v>
      </c>
      <c r="B799" s="11" t="s">
        <v>840</v>
      </c>
      <c r="C799" s="12" t="s">
        <v>969</v>
      </c>
      <c r="D799" s="10" t="s">
        <v>674</v>
      </c>
      <c r="E799" s="11" t="s">
        <v>1049</v>
      </c>
      <c r="F799" s="11" t="s">
        <v>10</v>
      </c>
      <c r="G799" s="11" t="s">
        <v>18</v>
      </c>
    </row>
    <row r="800" spans="1:7">
      <c r="A800" s="11">
        <v>798</v>
      </c>
      <c r="B800" s="11" t="s">
        <v>840</v>
      </c>
      <c r="C800" s="12" t="s">
        <v>969</v>
      </c>
      <c r="D800" s="10" t="s">
        <v>674</v>
      </c>
      <c r="E800" s="11" t="s">
        <v>1050</v>
      </c>
      <c r="F800" s="11" t="s">
        <v>10</v>
      </c>
      <c r="G800" s="11" t="s">
        <v>20</v>
      </c>
    </row>
    <row r="801" spans="1:7">
      <c r="A801" s="11">
        <v>799</v>
      </c>
      <c r="B801" s="11" t="s">
        <v>840</v>
      </c>
      <c r="C801" s="12" t="s">
        <v>969</v>
      </c>
      <c r="D801" s="10" t="s">
        <v>674</v>
      </c>
      <c r="E801" s="11" t="s">
        <v>1051</v>
      </c>
      <c r="F801" s="11" t="s">
        <v>17</v>
      </c>
      <c r="G801" s="11" t="s">
        <v>18</v>
      </c>
    </row>
    <row r="802" spans="1:7">
      <c r="A802" s="11">
        <v>800</v>
      </c>
      <c r="B802" s="11" t="s">
        <v>840</v>
      </c>
      <c r="C802" s="12" t="s">
        <v>969</v>
      </c>
      <c r="D802" s="10" t="s">
        <v>674</v>
      </c>
      <c r="E802" s="11" t="s">
        <v>1052</v>
      </c>
      <c r="F802" s="11" t="s">
        <v>17</v>
      </c>
      <c r="G802" s="11" t="s">
        <v>18</v>
      </c>
    </row>
    <row r="803" spans="1:7">
      <c r="A803" s="11">
        <v>801</v>
      </c>
      <c r="B803" s="11" t="s">
        <v>840</v>
      </c>
      <c r="C803" s="12" t="s">
        <v>969</v>
      </c>
      <c r="D803" s="10" t="s">
        <v>674</v>
      </c>
      <c r="E803" s="11" t="s">
        <v>1053</v>
      </c>
      <c r="F803" s="11" t="s">
        <v>10</v>
      </c>
      <c r="G803" s="11" t="s">
        <v>20</v>
      </c>
    </row>
    <row r="804" spans="1:7">
      <c r="A804" s="11">
        <v>802</v>
      </c>
      <c r="B804" s="11" t="s">
        <v>840</v>
      </c>
      <c r="C804" s="12" t="s">
        <v>1054</v>
      </c>
      <c r="D804" s="10" t="s">
        <v>674</v>
      </c>
      <c r="E804" s="11" t="s">
        <v>1055</v>
      </c>
      <c r="F804" s="11" t="s">
        <v>10</v>
      </c>
      <c r="G804" s="11" t="s">
        <v>18</v>
      </c>
    </row>
    <row r="805" spans="1:7">
      <c r="A805" s="11">
        <v>803</v>
      </c>
      <c r="B805" s="11" t="s">
        <v>1056</v>
      </c>
      <c r="C805" s="12" t="s">
        <v>1057</v>
      </c>
      <c r="D805" s="10" t="s">
        <v>223</v>
      </c>
      <c r="E805" s="11" t="s">
        <v>1058</v>
      </c>
      <c r="F805" s="11" t="s">
        <v>10</v>
      </c>
      <c r="G805" s="11" t="s">
        <v>11</v>
      </c>
    </row>
    <row r="806" spans="1:7">
      <c r="A806" s="11">
        <v>804</v>
      </c>
      <c r="B806" s="11" t="s">
        <v>1056</v>
      </c>
      <c r="C806" s="12" t="s">
        <v>1057</v>
      </c>
      <c r="D806" s="10" t="s">
        <v>223</v>
      </c>
      <c r="E806" s="11" t="s">
        <v>1059</v>
      </c>
      <c r="F806" s="11" t="s">
        <v>10</v>
      </c>
      <c r="G806" s="11" t="s">
        <v>11</v>
      </c>
    </row>
    <row r="807" spans="1:7">
      <c r="A807" s="11">
        <v>805</v>
      </c>
      <c r="B807" s="11" t="s">
        <v>1056</v>
      </c>
      <c r="C807" s="12" t="s">
        <v>1057</v>
      </c>
      <c r="D807" s="10" t="s">
        <v>223</v>
      </c>
      <c r="E807" s="11" t="s">
        <v>1060</v>
      </c>
      <c r="F807" s="11" t="s">
        <v>10</v>
      </c>
      <c r="G807" s="11" t="s">
        <v>11</v>
      </c>
    </row>
    <row r="808" spans="1:7">
      <c r="A808" s="11">
        <v>806</v>
      </c>
      <c r="B808" s="11" t="s">
        <v>1056</v>
      </c>
      <c r="C808" s="12" t="s">
        <v>1057</v>
      </c>
      <c r="D808" s="10" t="s">
        <v>223</v>
      </c>
      <c r="E808" s="11" t="s">
        <v>848</v>
      </c>
      <c r="F808" s="11" t="s">
        <v>10</v>
      </c>
      <c r="G808" s="11" t="s">
        <v>11</v>
      </c>
    </row>
    <row r="809" spans="1:7">
      <c r="A809" s="11">
        <v>807</v>
      </c>
      <c r="B809" s="11" t="s">
        <v>1056</v>
      </c>
      <c r="C809" s="12" t="s">
        <v>1057</v>
      </c>
      <c r="D809" s="10" t="s">
        <v>223</v>
      </c>
      <c r="E809" s="11" t="s">
        <v>1061</v>
      </c>
      <c r="F809" s="11" t="s">
        <v>10</v>
      </c>
      <c r="G809" s="11" t="s">
        <v>11</v>
      </c>
    </row>
    <row r="810" spans="1:7">
      <c r="A810" s="11">
        <v>808</v>
      </c>
      <c r="B810" s="11" t="s">
        <v>1056</v>
      </c>
      <c r="C810" s="12" t="s">
        <v>1057</v>
      </c>
      <c r="D810" s="10" t="s">
        <v>223</v>
      </c>
      <c r="E810" s="11" t="s">
        <v>1062</v>
      </c>
      <c r="F810" s="11" t="s">
        <v>10</v>
      </c>
      <c r="G810" s="11" t="s">
        <v>18</v>
      </c>
    </row>
    <row r="811" spans="1:7">
      <c r="A811" s="11">
        <v>809</v>
      </c>
      <c r="B811" s="11" t="s">
        <v>1056</v>
      </c>
      <c r="C811" s="12" t="s">
        <v>1057</v>
      </c>
      <c r="D811" s="10" t="s">
        <v>223</v>
      </c>
      <c r="E811" s="11" t="s">
        <v>1063</v>
      </c>
      <c r="F811" s="11" t="s">
        <v>10</v>
      </c>
      <c r="G811" s="11" t="s">
        <v>11</v>
      </c>
    </row>
    <row r="812" spans="1:7">
      <c r="A812" s="11">
        <v>810</v>
      </c>
      <c r="B812" s="11" t="s">
        <v>1056</v>
      </c>
      <c r="C812" s="12" t="s">
        <v>1057</v>
      </c>
      <c r="D812" s="10" t="s">
        <v>223</v>
      </c>
      <c r="E812" s="11" t="s">
        <v>1064</v>
      </c>
      <c r="F812" s="11" t="s">
        <v>10</v>
      </c>
      <c r="G812" s="11" t="s">
        <v>11</v>
      </c>
    </row>
    <row r="813" spans="1:7">
      <c r="A813" s="11">
        <v>811</v>
      </c>
      <c r="B813" s="11" t="s">
        <v>1056</v>
      </c>
      <c r="C813" s="12" t="s">
        <v>1057</v>
      </c>
      <c r="D813" s="10" t="s">
        <v>223</v>
      </c>
      <c r="E813" s="11" t="s">
        <v>1065</v>
      </c>
      <c r="F813" s="11" t="s">
        <v>10</v>
      </c>
      <c r="G813" s="11" t="s">
        <v>18</v>
      </c>
    </row>
    <row r="814" spans="1:7">
      <c r="A814" s="11">
        <v>812</v>
      </c>
      <c r="B814" s="11" t="s">
        <v>1056</v>
      </c>
      <c r="C814" s="12" t="s">
        <v>1057</v>
      </c>
      <c r="D814" s="10" t="s">
        <v>223</v>
      </c>
      <c r="E814" s="11" t="s">
        <v>1066</v>
      </c>
      <c r="F814" s="11" t="s">
        <v>10</v>
      </c>
      <c r="G814" s="11" t="s">
        <v>11</v>
      </c>
    </row>
    <row r="815" spans="1:7">
      <c r="A815" s="11">
        <v>813</v>
      </c>
      <c r="B815" s="11" t="s">
        <v>1056</v>
      </c>
      <c r="C815" s="12" t="s">
        <v>1057</v>
      </c>
      <c r="D815" s="10" t="s">
        <v>223</v>
      </c>
      <c r="E815" s="11" t="s">
        <v>1067</v>
      </c>
      <c r="F815" s="11" t="s">
        <v>10</v>
      </c>
      <c r="G815" s="11" t="s">
        <v>11</v>
      </c>
    </row>
    <row r="816" spans="1:7">
      <c r="A816" s="11">
        <v>814</v>
      </c>
      <c r="B816" s="11" t="s">
        <v>1056</v>
      </c>
      <c r="C816" s="12" t="s">
        <v>1057</v>
      </c>
      <c r="D816" s="10" t="s">
        <v>223</v>
      </c>
      <c r="E816" s="11" t="s">
        <v>481</v>
      </c>
      <c r="F816" s="11" t="s">
        <v>10</v>
      </c>
      <c r="G816" s="11" t="s">
        <v>18</v>
      </c>
    </row>
    <row r="817" spans="1:7">
      <c r="A817" s="11">
        <v>815</v>
      </c>
      <c r="B817" s="11" t="s">
        <v>1056</v>
      </c>
      <c r="C817" s="12" t="s">
        <v>1057</v>
      </c>
      <c r="D817" s="10" t="s">
        <v>223</v>
      </c>
      <c r="E817" s="11" t="s">
        <v>1068</v>
      </c>
      <c r="F817" s="11" t="s">
        <v>10</v>
      </c>
      <c r="G817" s="11" t="s">
        <v>11</v>
      </c>
    </row>
    <row r="818" spans="1:7">
      <c r="A818" s="11">
        <v>816</v>
      </c>
      <c r="B818" s="11" t="s">
        <v>1056</v>
      </c>
      <c r="C818" s="12" t="s">
        <v>1057</v>
      </c>
      <c r="D818" s="10" t="s">
        <v>223</v>
      </c>
      <c r="E818" s="11" t="s">
        <v>1069</v>
      </c>
      <c r="F818" s="11" t="s">
        <v>10</v>
      </c>
      <c r="G818" s="11" t="s">
        <v>11</v>
      </c>
    </row>
    <row r="819" spans="1:7">
      <c r="A819" s="11">
        <v>817</v>
      </c>
      <c r="B819" s="11" t="s">
        <v>1056</v>
      </c>
      <c r="C819" s="12" t="s">
        <v>1057</v>
      </c>
      <c r="D819" s="10" t="s">
        <v>223</v>
      </c>
      <c r="E819" s="11" t="s">
        <v>1070</v>
      </c>
      <c r="F819" s="11" t="s">
        <v>10</v>
      </c>
      <c r="G819" s="11" t="s">
        <v>11</v>
      </c>
    </row>
    <row r="820" spans="1:7">
      <c r="A820" s="11">
        <v>818</v>
      </c>
      <c r="B820" s="11" t="s">
        <v>1056</v>
      </c>
      <c r="C820" s="12" t="s">
        <v>1057</v>
      </c>
      <c r="D820" s="10" t="s">
        <v>223</v>
      </c>
      <c r="E820" s="11" t="s">
        <v>1071</v>
      </c>
      <c r="F820" s="11" t="s">
        <v>10</v>
      </c>
      <c r="G820" s="11" t="s">
        <v>11</v>
      </c>
    </row>
    <row r="821" spans="1:7">
      <c r="A821" s="11">
        <v>819</v>
      </c>
      <c r="B821" s="11" t="s">
        <v>1056</v>
      </c>
      <c r="C821" s="12" t="s">
        <v>1057</v>
      </c>
      <c r="D821" s="10" t="s">
        <v>223</v>
      </c>
      <c r="E821" s="11" t="s">
        <v>1072</v>
      </c>
      <c r="F821" s="11" t="s">
        <v>10</v>
      </c>
      <c r="G821" s="11" t="s">
        <v>11</v>
      </c>
    </row>
    <row r="822" spans="1:7">
      <c r="A822" s="11">
        <v>820</v>
      </c>
      <c r="B822" s="11" t="s">
        <v>1056</v>
      </c>
      <c r="C822" s="12" t="s">
        <v>1057</v>
      </c>
      <c r="D822" s="10" t="s">
        <v>223</v>
      </c>
      <c r="E822" s="11" t="s">
        <v>1073</v>
      </c>
      <c r="F822" s="11" t="s">
        <v>10</v>
      </c>
      <c r="G822" s="11" t="s">
        <v>11</v>
      </c>
    </row>
    <row r="823" spans="1:7">
      <c r="A823" s="11">
        <v>821</v>
      </c>
      <c r="B823" s="11" t="s">
        <v>1056</v>
      </c>
      <c r="C823" s="12" t="s">
        <v>1057</v>
      </c>
      <c r="D823" s="10" t="s">
        <v>223</v>
      </c>
      <c r="E823" s="11" t="s">
        <v>1074</v>
      </c>
      <c r="F823" s="11" t="s">
        <v>10</v>
      </c>
      <c r="G823" s="11" t="s">
        <v>11</v>
      </c>
    </row>
    <row r="824" spans="1:7">
      <c r="A824" s="11">
        <v>822</v>
      </c>
      <c r="B824" s="11" t="s">
        <v>1056</v>
      </c>
      <c r="C824" s="12" t="s">
        <v>1057</v>
      </c>
      <c r="D824" s="10" t="s">
        <v>223</v>
      </c>
      <c r="E824" s="11" t="s">
        <v>1075</v>
      </c>
      <c r="F824" s="11" t="s">
        <v>10</v>
      </c>
      <c r="G824" s="11" t="s">
        <v>11</v>
      </c>
    </row>
    <row r="825" spans="1:7">
      <c r="A825" s="11">
        <v>823</v>
      </c>
      <c r="B825" s="11" t="s">
        <v>1056</v>
      </c>
      <c r="C825" s="12" t="s">
        <v>1057</v>
      </c>
      <c r="D825" s="10" t="s">
        <v>223</v>
      </c>
      <c r="E825" s="11" t="s">
        <v>1076</v>
      </c>
      <c r="F825" s="11" t="s">
        <v>10</v>
      </c>
      <c r="G825" s="11" t="s">
        <v>11</v>
      </c>
    </row>
    <row r="826" spans="1:7">
      <c r="A826" s="11">
        <v>824</v>
      </c>
      <c r="B826" s="11" t="s">
        <v>1056</v>
      </c>
      <c r="C826" s="12" t="s">
        <v>1057</v>
      </c>
      <c r="D826" s="10" t="s">
        <v>223</v>
      </c>
      <c r="E826" s="11" t="s">
        <v>1077</v>
      </c>
      <c r="F826" s="11" t="s">
        <v>10</v>
      </c>
      <c r="G826" s="11" t="s">
        <v>18</v>
      </c>
    </row>
    <row r="827" spans="1:7">
      <c r="A827" s="11">
        <v>825</v>
      </c>
      <c r="B827" s="11" t="s">
        <v>1056</v>
      </c>
      <c r="C827" s="12" t="s">
        <v>1057</v>
      </c>
      <c r="D827" s="10" t="s">
        <v>223</v>
      </c>
      <c r="E827" s="11" t="s">
        <v>1078</v>
      </c>
      <c r="F827" s="11" t="s">
        <v>10</v>
      </c>
      <c r="G827" s="11" t="s">
        <v>18</v>
      </c>
    </row>
    <row r="828" spans="1:7">
      <c r="A828" s="11">
        <v>826</v>
      </c>
      <c r="B828" s="11" t="s">
        <v>1056</v>
      </c>
      <c r="C828" s="12" t="s">
        <v>1057</v>
      </c>
      <c r="D828" s="10" t="s">
        <v>223</v>
      </c>
      <c r="E828" s="11" t="s">
        <v>1079</v>
      </c>
      <c r="F828" s="11" t="s">
        <v>10</v>
      </c>
      <c r="G828" s="11" t="s">
        <v>20</v>
      </c>
    </row>
    <row r="829" spans="1:7">
      <c r="A829" s="11">
        <v>827</v>
      </c>
      <c r="B829" s="11" t="s">
        <v>1056</v>
      </c>
      <c r="C829" s="12" t="s">
        <v>1057</v>
      </c>
      <c r="D829" s="10" t="s">
        <v>223</v>
      </c>
      <c r="E829" s="11" t="s">
        <v>1080</v>
      </c>
      <c r="F829" s="11" t="s">
        <v>10</v>
      </c>
      <c r="G829" s="11" t="s">
        <v>20</v>
      </c>
    </row>
    <row r="830" spans="1:7">
      <c r="A830" s="11">
        <v>828</v>
      </c>
      <c r="B830" s="11" t="s">
        <v>1056</v>
      </c>
      <c r="C830" s="12" t="s">
        <v>1057</v>
      </c>
      <c r="D830" s="10" t="s">
        <v>223</v>
      </c>
      <c r="E830" s="11" t="s">
        <v>1081</v>
      </c>
      <c r="F830" s="11" t="s">
        <v>10</v>
      </c>
      <c r="G830" s="11" t="s">
        <v>20</v>
      </c>
    </row>
    <row r="831" spans="1:7">
      <c r="A831" s="11">
        <v>829</v>
      </c>
      <c r="B831" s="11" t="s">
        <v>1056</v>
      </c>
      <c r="C831" s="12" t="s">
        <v>1057</v>
      </c>
      <c r="D831" s="10" t="s">
        <v>223</v>
      </c>
      <c r="E831" s="11" t="s">
        <v>1082</v>
      </c>
      <c r="F831" s="11" t="s">
        <v>10</v>
      </c>
      <c r="G831" s="11" t="s">
        <v>20</v>
      </c>
    </row>
    <row r="832" spans="1:7">
      <c r="A832" s="11">
        <v>830</v>
      </c>
      <c r="B832" s="11" t="s">
        <v>1056</v>
      </c>
      <c r="C832" s="12" t="s">
        <v>1057</v>
      </c>
      <c r="D832" s="10" t="s">
        <v>223</v>
      </c>
      <c r="E832" s="11" t="s">
        <v>194</v>
      </c>
      <c r="F832" s="11" t="s">
        <v>10</v>
      </c>
      <c r="G832" s="11" t="s">
        <v>20</v>
      </c>
    </row>
    <row r="833" spans="1:7">
      <c r="A833" s="11">
        <v>831</v>
      </c>
      <c r="B833" s="11" t="s">
        <v>1056</v>
      </c>
      <c r="C833" s="12" t="s">
        <v>1057</v>
      </c>
      <c r="D833" s="10" t="s">
        <v>223</v>
      </c>
      <c r="E833" s="11" t="s">
        <v>1083</v>
      </c>
      <c r="F833" s="11" t="s">
        <v>10</v>
      </c>
      <c r="G833" s="11" t="s">
        <v>20</v>
      </c>
    </row>
    <row r="834" spans="1:7">
      <c r="A834" s="11">
        <v>832</v>
      </c>
      <c r="B834" s="11" t="s">
        <v>1056</v>
      </c>
      <c r="C834" s="12" t="s">
        <v>1057</v>
      </c>
      <c r="D834" s="10" t="s">
        <v>223</v>
      </c>
      <c r="E834" s="11" t="s">
        <v>1084</v>
      </c>
      <c r="F834" s="11" t="s">
        <v>10</v>
      </c>
      <c r="G834" s="11" t="s">
        <v>20</v>
      </c>
    </row>
    <row r="835" spans="1:7">
      <c r="A835" s="11">
        <v>833</v>
      </c>
      <c r="B835" s="11" t="s">
        <v>1056</v>
      </c>
      <c r="C835" s="12" t="s">
        <v>1057</v>
      </c>
      <c r="D835" s="10" t="s">
        <v>223</v>
      </c>
      <c r="E835" s="11" t="s">
        <v>1085</v>
      </c>
      <c r="F835" s="11" t="s">
        <v>10</v>
      </c>
      <c r="G835" s="11" t="s">
        <v>18</v>
      </c>
    </row>
    <row r="836" spans="1:7">
      <c r="A836" s="11">
        <v>834</v>
      </c>
      <c r="B836" s="11" t="s">
        <v>1056</v>
      </c>
      <c r="C836" s="12" t="s">
        <v>1057</v>
      </c>
      <c r="D836" s="10" t="s">
        <v>223</v>
      </c>
      <c r="E836" s="11" t="s">
        <v>1086</v>
      </c>
      <c r="F836" s="11" t="s">
        <v>10</v>
      </c>
      <c r="G836" s="11" t="s">
        <v>18</v>
      </c>
    </row>
    <row r="837" spans="1:7">
      <c r="A837" s="11">
        <v>835</v>
      </c>
      <c r="B837" s="11" t="s">
        <v>1056</v>
      </c>
      <c r="C837" s="12" t="s">
        <v>1057</v>
      </c>
      <c r="D837" s="10" t="s">
        <v>223</v>
      </c>
      <c r="E837" s="11" t="s">
        <v>1087</v>
      </c>
      <c r="F837" s="11" t="s">
        <v>10</v>
      </c>
      <c r="G837" s="11" t="s">
        <v>11</v>
      </c>
    </row>
    <row r="838" spans="1:7">
      <c r="A838" s="11">
        <v>836</v>
      </c>
      <c r="B838" s="11" t="s">
        <v>1056</v>
      </c>
      <c r="C838" s="12" t="s">
        <v>1057</v>
      </c>
      <c r="D838" s="10" t="s">
        <v>223</v>
      </c>
      <c r="E838" s="11" t="s">
        <v>1088</v>
      </c>
      <c r="F838" s="11" t="s">
        <v>10</v>
      </c>
      <c r="G838" s="11" t="s">
        <v>11</v>
      </c>
    </row>
    <row r="839" spans="1:7">
      <c r="A839" s="11">
        <v>837</v>
      </c>
      <c r="B839" s="11" t="s">
        <v>1056</v>
      </c>
      <c r="C839" s="12" t="s">
        <v>1057</v>
      </c>
      <c r="D839" s="10" t="s">
        <v>223</v>
      </c>
      <c r="E839" s="11" t="s">
        <v>1089</v>
      </c>
      <c r="F839" s="11" t="s">
        <v>10</v>
      </c>
      <c r="G839" s="11" t="s">
        <v>18</v>
      </c>
    </row>
    <row r="840" spans="1:7">
      <c r="A840" s="11">
        <v>838</v>
      </c>
      <c r="B840" s="11" t="s">
        <v>1056</v>
      </c>
      <c r="C840" s="12" t="s">
        <v>1057</v>
      </c>
      <c r="D840" s="10" t="s">
        <v>223</v>
      </c>
      <c r="E840" s="11" t="s">
        <v>1090</v>
      </c>
      <c r="F840" s="11" t="s">
        <v>10</v>
      </c>
      <c r="G840" s="11" t="s">
        <v>11</v>
      </c>
    </row>
    <row r="841" spans="1:7">
      <c r="A841" s="11">
        <v>839</v>
      </c>
      <c r="B841" s="11" t="s">
        <v>1056</v>
      </c>
      <c r="C841" s="12" t="s">
        <v>1057</v>
      </c>
      <c r="D841" s="10" t="s">
        <v>223</v>
      </c>
      <c r="E841" s="11" t="s">
        <v>1091</v>
      </c>
      <c r="F841" s="11" t="s">
        <v>10</v>
      </c>
      <c r="G841" s="11" t="s">
        <v>18</v>
      </c>
    </row>
    <row r="842" spans="1:7">
      <c r="A842" s="11">
        <v>840</v>
      </c>
      <c r="B842" s="11" t="s">
        <v>1056</v>
      </c>
      <c r="C842" s="12" t="s">
        <v>1057</v>
      </c>
      <c r="D842" s="10" t="s">
        <v>223</v>
      </c>
      <c r="E842" s="11" t="s">
        <v>1092</v>
      </c>
      <c r="F842" s="11" t="s">
        <v>10</v>
      </c>
      <c r="G842" s="11" t="s">
        <v>11</v>
      </c>
    </row>
    <row r="843" spans="1:7">
      <c r="A843" s="11">
        <v>841</v>
      </c>
      <c r="B843" s="11" t="s">
        <v>1056</v>
      </c>
      <c r="C843" s="12" t="s">
        <v>1057</v>
      </c>
      <c r="D843" s="10" t="s">
        <v>223</v>
      </c>
      <c r="E843" s="11" t="s">
        <v>1093</v>
      </c>
      <c r="F843" s="11" t="s">
        <v>10</v>
      </c>
      <c r="G843" s="11" t="s">
        <v>18</v>
      </c>
    </row>
    <row r="844" spans="1:7">
      <c r="A844" s="11">
        <v>842</v>
      </c>
      <c r="B844" s="11" t="s">
        <v>1056</v>
      </c>
      <c r="C844" s="12" t="s">
        <v>1057</v>
      </c>
      <c r="D844" s="10" t="s">
        <v>223</v>
      </c>
      <c r="E844" s="11" t="s">
        <v>1094</v>
      </c>
      <c r="F844" s="11" t="s">
        <v>10</v>
      </c>
      <c r="G844" s="11" t="s">
        <v>11</v>
      </c>
    </row>
    <row r="845" spans="1:7">
      <c r="A845" s="11">
        <v>843</v>
      </c>
      <c r="B845" s="11" t="s">
        <v>1056</v>
      </c>
      <c r="C845" s="12" t="s">
        <v>1057</v>
      </c>
      <c r="D845" s="10" t="s">
        <v>223</v>
      </c>
      <c r="E845" s="11" t="s">
        <v>660</v>
      </c>
      <c r="F845" s="11" t="s">
        <v>10</v>
      </c>
      <c r="G845" s="11" t="s">
        <v>18</v>
      </c>
    </row>
    <row r="846" spans="1:7">
      <c r="A846" s="11">
        <v>844</v>
      </c>
      <c r="B846" s="11" t="s">
        <v>1056</v>
      </c>
      <c r="C846" s="12" t="s">
        <v>1057</v>
      </c>
      <c r="D846" s="10" t="s">
        <v>223</v>
      </c>
      <c r="E846" s="11" t="s">
        <v>1095</v>
      </c>
      <c r="F846" s="11" t="s">
        <v>10</v>
      </c>
      <c r="G846" s="11" t="s">
        <v>18</v>
      </c>
    </row>
    <row r="847" spans="1:7">
      <c r="A847" s="11">
        <v>845</v>
      </c>
      <c r="B847" s="11" t="s">
        <v>1056</v>
      </c>
      <c r="C847" s="12" t="s">
        <v>1057</v>
      </c>
      <c r="D847" s="10" t="s">
        <v>223</v>
      </c>
      <c r="E847" s="11" t="s">
        <v>1096</v>
      </c>
      <c r="F847" s="11" t="s">
        <v>10</v>
      </c>
      <c r="G847" s="11" t="s">
        <v>11</v>
      </c>
    </row>
    <row r="848" spans="1:7">
      <c r="A848" s="11">
        <v>846</v>
      </c>
      <c r="B848" s="11" t="s">
        <v>1056</v>
      </c>
      <c r="C848" s="12" t="s">
        <v>1057</v>
      </c>
      <c r="D848" s="10" t="s">
        <v>223</v>
      </c>
      <c r="E848" s="11" t="s">
        <v>1097</v>
      </c>
      <c r="F848" s="11" t="s">
        <v>10</v>
      </c>
      <c r="G848" s="11" t="s">
        <v>11</v>
      </c>
    </row>
    <row r="849" spans="1:7">
      <c r="A849" s="11">
        <v>847</v>
      </c>
      <c r="B849" s="11" t="s">
        <v>1056</v>
      </c>
      <c r="C849" s="12" t="s">
        <v>1057</v>
      </c>
      <c r="D849" s="10" t="s">
        <v>223</v>
      </c>
      <c r="E849" s="11" t="s">
        <v>1098</v>
      </c>
      <c r="F849" s="11" t="s">
        <v>10</v>
      </c>
      <c r="G849" s="11" t="s">
        <v>20</v>
      </c>
    </row>
    <row r="850" spans="1:7">
      <c r="A850" s="11">
        <v>848</v>
      </c>
      <c r="B850" s="11" t="s">
        <v>1056</v>
      </c>
      <c r="C850" s="12" t="s">
        <v>1057</v>
      </c>
      <c r="D850" s="10" t="s">
        <v>223</v>
      </c>
      <c r="E850" s="11" t="s">
        <v>500</v>
      </c>
      <c r="F850" s="11" t="s">
        <v>10</v>
      </c>
      <c r="G850" s="11" t="s">
        <v>11</v>
      </c>
    </row>
    <row r="851" spans="1:7">
      <c r="A851" s="11">
        <v>849</v>
      </c>
      <c r="B851" s="11" t="s">
        <v>1056</v>
      </c>
      <c r="C851" s="12" t="s">
        <v>1057</v>
      </c>
      <c r="D851" s="10" t="s">
        <v>223</v>
      </c>
      <c r="E851" s="11" t="s">
        <v>1099</v>
      </c>
      <c r="F851" s="11" t="s">
        <v>10</v>
      </c>
      <c r="G851" s="11" t="s">
        <v>11</v>
      </c>
    </row>
    <row r="852" spans="1:7">
      <c r="A852" s="11">
        <v>850</v>
      </c>
      <c r="B852" s="11" t="s">
        <v>1056</v>
      </c>
      <c r="C852" s="12" t="s">
        <v>1057</v>
      </c>
      <c r="D852" s="10" t="s">
        <v>223</v>
      </c>
      <c r="E852" s="11" t="s">
        <v>1100</v>
      </c>
      <c r="F852" s="11" t="s">
        <v>10</v>
      </c>
      <c r="G852" s="11" t="s">
        <v>11</v>
      </c>
    </row>
    <row r="853" spans="1:7">
      <c r="A853" s="11">
        <v>851</v>
      </c>
      <c r="B853" s="11" t="s">
        <v>1056</v>
      </c>
      <c r="C853" s="12" t="s">
        <v>1057</v>
      </c>
      <c r="D853" s="10" t="s">
        <v>223</v>
      </c>
      <c r="E853" s="11" t="s">
        <v>1101</v>
      </c>
      <c r="F853" s="11" t="s">
        <v>10</v>
      </c>
      <c r="G853" s="11" t="s">
        <v>18</v>
      </c>
    </row>
    <row r="854" spans="1:7">
      <c r="A854" s="11">
        <v>852</v>
      </c>
      <c r="B854" s="11" t="s">
        <v>1056</v>
      </c>
      <c r="C854" s="12" t="s">
        <v>1057</v>
      </c>
      <c r="D854" s="10" t="s">
        <v>223</v>
      </c>
      <c r="E854" s="11" t="s">
        <v>1102</v>
      </c>
      <c r="F854" s="11" t="s">
        <v>10</v>
      </c>
      <c r="G854" s="11" t="s">
        <v>11</v>
      </c>
    </row>
    <row r="855" spans="1:7">
      <c r="A855" s="11">
        <v>853</v>
      </c>
      <c r="B855" s="11" t="s">
        <v>1056</v>
      </c>
      <c r="C855" s="12" t="s">
        <v>1057</v>
      </c>
      <c r="D855" s="10" t="s">
        <v>223</v>
      </c>
      <c r="E855" s="11" t="s">
        <v>1103</v>
      </c>
      <c r="F855" s="11" t="s">
        <v>10</v>
      </c>
      <c r="G855" s="11" t="s">
        <v>11</v>
      </c>
    </row>
    <row r="856" spans="1:7">
      <c r="A856" s="11">
        <v>854</v>
      </c>
      <c r="B856" s="11" t="s">
        <v>1056</v>
      </c>
      <c r="C856" s="12" t="s">
        <v>1057</v>
      </c>
      <c r="D856" s="10" t="s">
        <v>223</v>
      </c>
      <c r="E856" s="11" t="s">
        <v>1104</v>
      </c>
      <c r="F856" s="11" t="s">
        <v>10</v>
      </c>
      <c r="G856" s="11" t="s">
        <v>18</v>
      </c>
    </row>
    <row r="857" spans="1:7">
      <c r="A857" s="11">
        <v>855</v>
      </c>
      <c r="B857" s="11" t="s">
        <v>1056</v>
      </c>
      <c r="C857" s="12" t="s">
        <v>1057</v>
      </c>
      <c r="D857" s="10" t="s">
        <v>223</v>
      </c>
      <c r="E857" s="11" t="s">
        <v>1105</v>
      </c>
      <c r="F857" s="11" t="s">
        <v>10</v>
      </c>
      <c r="G857" s="11" t="s">
        <v>11</v>
      </c>
    </row>
    <row r="858" spans="1:7">
      <c r="A858" s="11">
        <v>856</v>
      </c>
      <c r="B858" s="11" t="s">
        <v>1056</v>
      </c>
      <c r="C858" s="12" t="s">
        <v>1057</v>
      </c>
      <c r="D858" s="10" t="s">
        <v>223</v>
      </c>
      <c r="E858" s="11" t="s">
        <v>1106</v>
      </c>
      <c r="F858" s="11" t="s">
        <v>10</v>
      </c>
      <c r="G858" s="11" t="s">
        <v>11</v>
      </c>
    </row>
    <row r="859" spans="1:7">
      <c r="A859" s="11">
        <v>857</v>
      </c>
      <c r="B859" s="11" t="s">
        <v>1056</v>
      </c>
      <c r="C859" s="12" t="s">
        <v>1057</v>
      </c>
      <c r="D859" s="10" t="s">
        <v>223</v>
      </c>
      <c r="E859" s="11" t="s">
        <v>1107</v>
      </c>
      <c r="F859" s="11" t="s">
        <v>10</v>
      </c>
      <c r="G859" s="11" t="s">
        <v>11</v>
      </c>
    </row>
    <row r="860" spans="1:7">
      <c r="A860" s="11">
        <v>858</v>
      </c>
      <c r="B860" s="11" t="s">
        <v>1056</v>
      </c>
      <c r="C860" s="12" t="s">
        <v>1057</v>
      </c>
      <c r="D860" s="10" t="s">
        <v>223</v>
      </c>
      <c r="E860" s="11" t="s">
        <v>1108</v>
      </c>
      <c r="F860" s="11" t="s">
        <v>10</v>
      </c>
      <c r="G860" s="11" t="s">
        <v>11</v>
      </c>
    </row>
    <row r="861" spans="1:7">
      <c r="A861" s="11">
        <v>859</v>
      </c>
      <c r="B861" s="11" t="s">
        <v>1056</v>
      </c>
      <c r="C861" s="12" t="s">
        <v>1057</v>
      </c>
      <c r="D861" s="10" t="s">
        <v>223</v>
      </c>
      <c r="E861" s="11" t="s">
        <v>1109</v>
      </c>
      <c r="F861" s="11" t="s">
        <v>10</v>
      </c>
      <c r="G861" s="11" t="s">
        <v>18</v>
      </c>
    </row>
    <row r="862" spans="1:7">
      <c r="A862" s="11">
        <v>860</v>
      </c>
      <c r="B862" s="11" t="s">
        <v>1056</v>
      </c>
      <c r="C862" s="12" t="s">
        <v>1057</v>
      </c>
      <c r="D862" s="10" t="s">
        <v>223</v>
      </c>
      <c r="E862" s="11" t="s">
        <v>1110</v>
      </c>
      <c r="F862" s="11" t="s">
        <v>10</v>
      </c>
      <c r="G862" s="11" t="s">
        <v>11</v>
      </c>
    </row>
    <row r="863" spans="1:7">
      <c r="A863" s="11">
        <v>861</v>
      </c>
      <c r="B863" s="11" t="s">
        <v>1056</v>
      </c>
      <c r="C863" s="12" t="s">
        <v>1057</v>
      </c>
      <c r="D863" s="10" t="s">
        <v>223</v>
      </c>
      <c r="E863" s="11" t="s">
        <v>1111</v>
      </c>
      <c r="F863" s="11" t="s">
        <v>10</v>
      </c>
      <c r="G863" s="11" t="s">
        <v>11</v>
      </c>
    </row>
    <row r="864" spans="1:7">
      <c r="A864" s="11">
        <v>862</v>
      </c>
      <c r="B864" s="11" t="s">
        <v>1056</v>
      </c>
      <c r="C864" s="12" t="s">
        <v>1057</v>
      </c>
      <c r="D864" s="10" t="s">
        <v>223</v>
      </c>
      <c r="E864" s="11" t="s">
        <v>1112</v>
      </c>
      <c r="F864" s="11" t="s">
        <v>10</v>
      </c>
      <c r="G864" s="11" t="s">
        <v>11</v>
      </c>
    </row>
    <row r="865" spans="1:7">
      <c r="A865" s="11">
        <v>863</v>
      </c>
      <c r="B865" s="11" t="s">
        <v>1056</v>
      </c>
      <c r="C865" s="12" t="s">
        <v>1057</v>
      </c>
      <c r="D865" s="10" t="s">
        <v>223</v>
      </c>
      <c r="E865" s="11" t="s">
        <v>1113</v>
      </c>
      <c r="F865" s="11" t="s">
        <v>10</v>
      </c>
      <c r="G865" s="11" t="s">
        <v>11</v>
      </c>
    </row>
    <row r="866" spans="1:7">
      <c r="A866" s="11">
        <v>864</v>
      </c>
      <c r="B866" s="11" t="s">
        <v>1056</v>
      </c>
      <c r="C866" s="12" t="s">
        <v>1057</v>
      </c>
      <c r="D866" s="10" t="s">
        <v>223</v>
      </c>
      <c r="E866" s="11" t="s">
        <v>1114</v>
      </c>
      <c r="F866" s="11" t="s">
        <v>10</v>
      </c>
      <c r="G866" s="11" t="s">
        <v>20</v>
      </c>
    </row>
    <row r="867" spans="1:7">
      <c r="A867" s="11">
        <v>865</v>
      </c>
      <c r="B867" s="11" t="s">
        <v>1056</v>
      </c>
      <c r="C867" s="12" t="s">
        <v>1057</v>
      </c>
      <c r="D867" s="10" t="s">
        <v>223</v>
      </c>
      <c r="E867" s="11" t="s">
        <v>1115</v>
      </c>
      <c r="F867" s="11" t="s">
        <v>10</v>
      </c>
      <c r="G867" s="11" t="s">
        <v>11</v>
      </c>
    </row>
    <row r="868" spans="1:7">
      <c r="A868" s="11">
        <v>866</v>
      </c>
      <c r="B868" s="11" t="s">
        <v>1056</v>
      </c>
      <c r="C868" s="12" t="s">
        <v>1057</v>
      </c>
      <c r="D868" s="10" t="s">
        <v>223</v>
      </c>
      <c r="E868" s="11" t="s">
        <v>1116</v>
      </c>
      <c r="F868" s="11" t="s">
        <v>10</v>
      </c>
      <c r="G868" s="11" t="s">
        <v>20</v>
      </c>
    </row>
    <row r="869" spans="1:7">
      <c r="A869" s="11">
        <v>867</v>
      </c>
      <c r="B869" s="11" t="s">
        <v>1056</v>
      </c>
      <c r="C869" s="12" t="s">
        <v>1057</v>
      </c>
      <c r="D869" s="10" t="s">
        <v>223</v>
      </c>
      <c r="E869" s="11" t="s">
        <v>1117</v>
      </c>
      <c r="F869" s="11" t="s">
        <v>10</v>
      </c>
      <c r="G869" s="11" t="s">
        <v>18</v>
      </c>
    </row>
    <row r="870" spans="1:7">
      <c r="A870" s="11">
        <v>868</v>
      </c>
      <c r="B870" s="11" t="s">
        <v>1056</v>
      </c>
      <c r="C870" s="12" t="s">
        <v>1057</v>
      </c>
      <c r="D870" s="10" t="s">
        <v>223</v>
      </c>
      <c r="E870" s="11" t="s">
        <v>1118</v>
      </c>
      <c r="F870" s="11" t="s">
        <v>10</v>
      </c>
      <c r="G870" s="11" t="s">
        <v>18</v>
      </c>
    </row>
    <row r="871" spans="1:7">
      <c r="A871" s="11">
        <v>869</v>
      </c>
      <c r="B871" s="11" t="s">
        <v>1056</v>
      </c>
      <c r="C871" s="12" t="s">
        <v>1057</v>
      </c>
      <c r="D871" s="10" t="s">
        <v>223</v>
      </c>
      <c r="E871" s="11" t="s">
        <v>1119</v>
      </c>
      <c r="F871" s="11" t="s">
        <v>10</v>
      </c>
      <c r="G871" s="11" t="s">
        <v>20</v>
      </c>
    </row>
    <row r="872" spans="1:7">
      <c r="A872" s="11">
        <v>870</v>
      </c>
      <c r="B872" s="11" t="s">
        <v>1056</v>
      </c>
      <c r="C872" s="12" t="s">
        <v>1057</v>
      </c>
      <c r="D872" s="10" t="s">
        <v>223</v>
      </c>
      <c r="E872" s="11" t="s">
        <v>1120</v>
      </c>
      <c r="F872" s="11" t="s">
        <v>10</v>
      </c>
      <c r="G872" s="11" t="s">
        <v>18</v>
      </c>
    </row>
    <row r="873" spans="1:7">
      <c r="A873" s="11">
        <v>871</v>
      </c>
      <c r="B873" s="11" t="s">
        <v>1056</v>
      </c>
      <c r="C873" s="12" t="s">
        <v>1057</v>
      </c>
      <c r="D873" s="10" t="s">
        <v>223</v>
      </c>
      <c r="E873" s="11" t="s">
        <v>1121</v>
      </c>
      <c r="F873" s="11" t="s">
        <v>10</v>
      </c>
      <c r="G873" s="11" t="s">
        <v>20</v>
      </c>
    </row>
    <row r="874" spans="1:7">
      <c r="A874" s="11">
        <v>872</v>
      </c>
      <c r="B874" s="11" t="s">
        <v>1056</v>
      </c>
      <c r="C874" s="12" t="s">
        <v>1057</v>
      </c>
      <c r="D874" s="10" t="s">
        <v>223</v>
      </c>
      <c r="E874" s="11" t="s">
        <v>1122</v>
      </c>
      <c r="F874" s="11" t="s">
        <v>10</v>
      </c>
      <c r="G874" s="11" t="s">
        <v>20</v>
      </c>
    </row>
    <row r="875" spans="1:7">
      <c r="A875" s="11">
        <v>873</v>
      </c>
      <c r="B875" s="11" t="s">
        <v>1056</v>
      </c>
      <c r="C875" s="12" t="s">
        <v>1057</v>
      </c>
      <c r="D875" s="10" t="s">
        <v>223</v>
      </c>
      <c r="E875" s="11" t="s">
        <v>1123</v>
      </c>
      <c r="F875" s="11" t="s">
        <v>10</v>
      </c>
      <c r="G875" s="11" t="s">
        <v>11</v>
      </c>
    </row>
    <row r="876" spans="1:7">
      <c r="A876" s="11">
        <v>874</v>
      </c>
      <c r="B876" s="11" t="s">
        <v>1056</v>
      </c>
      <c r="C876" s="12" t="s">
        <v>1057</v>
      </c>
      <c r="D876" s="10" t="s">
        <v>223</v>
      </c>
      <c r="E876" s="11" t="s">
        <v>1124</v>
      </c>
      <c r="F876" s="11" t="s">
        <v>10</v>
      </c>
      <c r="G876" s="11" t="s">
        <v>11</v>
      </c>
    </row>
    <row r="877" spans="1:7">
      <c r="A877" s="11">
        <v>875</v>
      </c>
      <c r="B877" s="11" t="s">
        <v>1056</v>
      </c>
      <c r="C877" s="12" t="s">
        <v>1057</v>
      </c>
      <c r="D877" s="10" t="s">
        <v>223</v>
      </c>
      <c r="E877" s="11" t="s">
        <v>1125</v>
      </c>
      <c r="F877" s="11" t="s">
        <v>10</v>
      </c>
      <c r="G877" s="11" t="s">
        <v>11</v>
      </c>
    </row>
    <row r="878" spans="1:7">
      <c r="A878" s="11">
        <v>876</v>
      </c>
      <c r="B878" s="11" t="s">
        <v>1056</v>
      </c>
      <c r="C878" s="12" t="s">
        <v>1057</v>
      </c>
      <c r="D878" s="10" t="s">
        <v>223</v>
      </c>
      <c r="E878" s="11" t="s">
        <v>1126</v>
      </c>
      <c r="F878" s="11" t="s">
        <v>10</v>
      </c>
      <c r="G878" s="11" t="s">
        <v>18</v>
      </c>
    </row>
    <row r="879" spans="1:7">
      <c r="A879" s="11">
        <v>877</v>
      </c>
      <c r="B879" s="11" t="s">
        <v>1056</v>
      </c>
      <c r="C879" s="12" t="s">
        <v>1057</v>
      </c>
      <c r="D879" s="10" t="s">
        <v>223</v>
      </c>
      <c r="E879" s="11" t="s">
        <v>393</v>
      </c>
      <c r="F879" s="11" t="s">
        <v>10</v>
      </c>
      <c r="G879" s="11" t="s">
        <v>18</v>
      </c>
    </row>
    <row r="880" spans="1:7">
      <c r="A880" s="11">
        <v>878</v>
      </c>
      <c r="B880" s="11" t="s">
        <v>1056</v>
      </c>
      <c r="C880" s="12" t="s">
        <v>1057</v>
      </c>
      <c r="D880" s="10" t="s">
        <v>223</v>
      </c>
      <c r="E880" s="11" t="s">
        <v>1127</v>
      </c>
      <c r="F880" s="11" t="s">
        <v>10</v>
      </c>
      <c r="G880" s="11" t="s">
        <v>11</v>
      </c>
    </row>
    <row r="881" spans="1:7">
      <c r="A881" s="11">
        <v>879</v>
      </c>
      <c r="B881" s="11" t="s">
        <v>1056</v>
      </c>
      <c r="C881" s="12" t="s">
        <v>1057</v>
      </c>
      <c r="D881" s="10" t="s">
        <v>223</v>
      </c>
      <c r="E881" s="11" t="s">
        <v>1128</v>
      </c>
      <c r="F881" s="11" t="s">
        <v>10</v>
      </c>
      <c r="G881" s="11" t="s">
        <v>20</v>
      </c>
    </row>
    <row r="882" spans="1:7">
      <c r="A882" s="11">
        <v>880</v>
      </c>
      <c r="B882" s="11" t="s">
        <v>1056</v>
      </c>
      <c r="C882" s="12" t="s">
        <v>1057</v>
      </c>
      <c r="D882" s="10" t="s">
        <v>223</v>
      </c>
      <c r="E882" s="11" t="s">
        <v>1129</v>
      </c>
      <c r="F882" s="11" t="s">
        <v>17</v>
      </c>
      <c r="G882" s="11" t="s">
        <v>20</v>
      </c>
    </row>
    <row r="883" spans="1:7">
      <c r="A883" s="11">
        <v>881</v>
      </c>
      <c r="B883" s="11" t="s">
        <v>1056</v>
      </c>
      <c r="C883" s="12" t="s">
        <v>1057</v>
      </c>
      <c r="D883" s="10" t="s">
        <v>223</v>
      </c>
      <c r="E883" s="11" t="s">
        <v>1130</v>
      </c>
      <c r="F883" s="11" t="s">
        <v>10</v>
      </c>
      <c r="G883" s="11" t="s">
        <v>20</v>
      </c>
    </row>
    <row r="884" spans="1:7">
      <c r="A884" s="11">
        <v>882</v>
      </c>
      <c r="B884" s="11" t="s">
        <v>1056</v>
      </c>
      <c r="C884" s="12" t="s">
        <v>1057</v>
      </c>
      <c r="D884" s="10" t="s">
        <v>223</v>
      </c>
      <c r="E884" s="11" t="s">
        <v>164</v>
      </c>
      <c r="F884" s="11" t="s">
        <v>10</v>
      </c>
      <c r="G884" s="11" t="s">
        <v>18</v>
      </c>
    </row>
    <row r="885" spans="1:7">
      <c r="A885" s="11">
        <v>883</v>
      </c>
      <c r="B885" s="11" t="s">
        <v>1056</v>
      </c>
      <c r="C885" s="12" t="s">
        <v>1057</v>
      </c>
      <c r="D885" s="10" t="s">
        <v>223</v>
      </c>
      <c r="E885" s="11" t="s">
        <v>1131</v>
      </c>
      <c r="F885" s="11" t="s">
        <v>10</v>
      </c>
      <c r="G885" s="11" t="s">
        <v>315</v>
      </c>
    </row>
    <row r="886" spans="1:7">
      <c r="A886" s="11">
        <v>884</v>
      </c>
      <c r="B886" s="11" t="s">
        <v>1056</v>
      </c>
      <c r="C886" s="12" t="s">
        <v>1057</v>
      </c>
      <c r="D886" s="10" t="s">
        <v>223</v>
      </c>
      <c r="E886" s="11" t="s">
        <v>1132</v>
      </c>
      <c r="F886" s="11" t="s">
        <v>10</v>
      </c>
      <c r="G886" s="11" t="s">
        <v>20</v>
      </c>
    </row>
    <row r="887" spans="1:7">
      <c r="A887" s="11">
        <v>885</v>
      </c>
      <c r="B887" s="11" t="s">
        <v>1056</v>
      </c>
      <c r="C887" s="12" t="s">
        <v>1057</v>
      </c>
      <c r="D887" s="10" t="s">
        <v>223</v>
      </c>
      <c r="E887" s="11" t="s">
        <v>1133</v>
      </c>
      <c r="F887" s="11" t="s">
        <v>10</v>
      </c>
      <c r="G887" s="11" t="s">
        <v>11</v>
      </c>
    </row>
    <row r="888" spans="1:7">
      <c r="A888" s="11">
        <v>886</v>
      </c>
      <c r="B888" s="11" t="s">
        <v>1056</v>
      </c>
      <c r="C888" s="12" t="s">
        <v>1057</v>
      </c>
      <c r="D888" s="10" t="s">
        <v>223</v>
      </c>
      <c r="E888" s="11" t="s">
        <v>1134</v>
      </c>
      <c r="F888" s="11" t="s">
        <v>10</v>
      </c>
      <c r="G888" s="11" t="s">
        <v>11</v>
      </c>
    </row>
    <row r="889" spans="1:7">
      <c r="A889" s="11">
        <v>887</v>
      </c>
      <c r="B889" s="11" t="s">
        <v>1056</v>
      </c>
      <c r="C889" s="12" t="s">
        <v>1057</v>
      </c>
      <c r="D889" s="10" t="s">
        <v>223</v>
      </c>
      <c r="E889" s="11" t="s">
        <v>1135</v>
      </c>
      <c r="F889" s="11" t="s">
        <v>10</v>
      </c>
      <c r="G889" s="11" t="s">
        <v>18</v>
      </c>
    </row>
    <row r="890" spans="1:7">
      <c r="A890" s="11">
        <v>888</v>
      </c>
      <c r="B890" s="11" t="s">
        <v>1056</v>
      </c>
      <c r="C890" s="12" t="s">
        <v>1057</v>
      </c>
      <c r="D890" s="10" t="s">
        <v>223</v>
      </c>
      <c r="E890" s="11" t="s">
        <v>1136</v>
      </c>
      <c r="F890" s="11" t="s">
        <v>10</v>
      </c>
      <c r="G890" s="11" t="s">
        <v>11</v>
      </c>
    </row>
    <row r="891" spans="1:7">
      <c r="A891" s="11">
        <v>889</v>
      </c>
      <c r="B891" s="11" t="s">
        <v>1056</v>
      </c>
      <c r="C891" s="12" t="s">
        <v>1057</v>
      </c>
      <c r="D891" s="10" t="s">
        <v>223</v>
      </c>
      <c r="E891" s="11" t="s">
        <v>1137</v>
      </c>
      <c r="F891" s="11" t="s">
        <v>10</v>
      </c>
      <c r="G891" s="11" t="s">
        <v>11</v>
      </c>
    </row>
    <row r="892" spans="1:7">
      <c r="A892" s="11">
        <v>890</v>
      </c>
      <c r="B892" s="11" t="s">
        <v>1056</v>
      </c>
      <c r="C892" s="12" t="s">
        <v>1057</v>
      </c>
      <c r="D892" s="10" t="s">
        <v>223</v>
      </c>
      <c r="E892" s="11" t="s">
        <v>1138</v>
      </c>
      <c r="F892" s="11" t="s">
        <v>10</v>
      </c>
      <c r="G892" s="11" t="s">
        <v>11</v>
      </c>
    </row>
    <row r="893" spans="1:7">
      <c r="A893" s="11">
        <v>891</v>
      </c>
      <c r="B893" s="11" t="s">
        <v>1056</v>
      </c>
      <c r="C893" s="12" t="s">
        <v>1057</v>
      </c>
      <c r="D893" s="10" t="s">
        <v>223</v>
      </c>
      <c r="E893" s="11" t="s">
        <v>1139</v>
      </c>
      <c r="F893" s="11" t="s">
        <v>10</v>
      </c>
      <c r="G893" s="11" t="s">
        <v>11</v>
      </c>
    </row>
    <row r="894" spans="1:7">
      <c r="A894" s="11">
        <v>892</v>
      </c>
      <c r="B894" s="11" t="s">
        <v>1056</v>
      </c>
      <c r="C894" s="12" t="s">
        <v>1057</v>
      </c>
      <c r="D894" s="10" t="s">
        <v>223</v>
      </c>
      <c r="E894" s="11" t="s">
        <v>1140</v>
      </c>
      <c r="F894" s="11" t="s">
        <v>10</v>
      </c>
      <c r="G894" s="11" t="s">
        <v>18</v>
      </c>
    </row>
    <row r="895" spans="1:7">
      <c r="A895" s="11">
        <v>893</v>
      </c>
      <c r="B895" s="11" t="s">
        <v>1056</v>
      </c>
      <c r="C895" s="12" t="s">
        <v>1057</v>
      </c>
      <c r="D895" s="10" t="s">
        <v>223</v>
      </c>
      <c r="E895" s="11" t="s">
        <v>1141</v>
      </c>
      <c r="F895" s="11" t="s">
        <v>10</v>
      </c>
      <c r="G895" s="11" t="s">
        <v>11</v>
      </c>
    </row>
    <row r="896" spans="1:7">
      <c r="A896" s="11">
        <v>894</v>
      </c>
      <c r="B896" s="11" t="s">
        <v>1056</v>
      </c>
      <c r="C896" s="12" t="s">
        <v>1057</v>
      </c>
      <c r="D896" s="10" t="s">
        <v>223</v>
      </c>
      <c r="E896" s="11" t="s">
        <v>1142</v>
      </c>
      <c r="F896" s="11" t="s">
        <v>10</v>
      </c>
      <c r="G896" s="11" t="s">
        <v>11</v>
      </c>
    </row>
    <row r="897" spans="1:7">
      <c r="A897" s="11">
        <v>895</v>
      </c>
      <c r="B897" s="11" t="s">
        <v>1056</v>
      </c>
      <c r="C897" s="12" t="s">
        <v>1057</v>
      </c>
      <c r="D897" s="10" t="s">
        <v>223</v>
      </c>
      <c r="E897" s="11" t="s">
        <v>1143</v>
      </c>
      <c r="F897" s="11" t="s">
        <v>10</v>
      </c>
      <c r="G897" s="11" t="s">
        <v>11</v>
      </c>
    </row>
    <row r="898" spans="1:7">
      <c r="A898" s="11">
        <v>896</v>
      </c>
      <c r="B898" s="11" t="s">
        <v>1056</v>
      </c>
      <c r="C898" s="12" t="s">
        <v>1057</v>
      </c>
      <c r="D898" s="10" t="s">
        <v>223</v>
      </c>
      <c r="E898" s="11" t="s">
        <v>1144</v>
      </c>
      <c r="F898" s="11" t="s">
        <v>10</v>
      </c>
      <c r="G898" s="11" t="s">
        <v>11</v>
      </c>
    </row>
    <row r="899" spans="1:7">
      <c r="A899" s="11">
        <v>897</v>
      </c>
      <c r="B899" s="11" t="s">
        <v>1056</v>
      </c>
      <c r="C899" s="12" t="s">
        <v>1057</v>
      </c>
      <c r="D899" s="10" t="s">
        <v>223</v>
      </c>
      <c r="E899" s="11" t="s">
        <v>1145</v>
      </c>
      <c r="F899" s="11" t="s">
        <v>10</v>
      </c>
      <c r="G899" s="11" t="s">
        <v>11</v>
      </c>
    </row>
    <row r="900" spans="1:7">
      <c r="A900" s="11">
        <v>898</v>
      </c>
      <c r="B900" s="11" t="s">
        <v>1056</v>
      </c>
      <c r="C900" s="12" t="s">
        <v>1057</v>
      </c>
      <c r="D900" s="10" t="s">
        <v>223</v>
      </c>
      <c r="E900" s="11" t="s">
        <v>1146</v>
      </c>
      <c r="F900" s="11" t="s">
        <v>10</v>
      </c>
      <c r="G900" s="11" t="s">
        <v>18</v>
      </c>
    </row>
    <row r="901" spans="1:7">
      <c r="A901" s="11">
        <v>899</v>
      </c>
      <c r="B901" s="11" t="s">
        <v>1056</v>
      </c>
      <c r="C901" s="12" t="s">
        <v>1057</v>
      </c>
      <c r="D901" s="10" t="s">
        <v>223</v>
      </c>
      <c r="E901" s="11" t="s">
        <v>1147</v>
      </c>
      <c r="F901" s="11" t="s">
        <v>10</v>
      </c>
      <c r="G901" s="11" t="s">
        <v>11</v>
      </c>
    </row>
    <row r="902" spans="1:7">
      <c r="A902" s="11">
        <v>900</v>
      </c>
      <c r="B902" s="11" t="s">
        <v>1056</v>
      </c>
      <c r="C902" s="12" t="s">
        <v>1057</v>
      </c>
      <c r="D902" s="10" t="s">
        <v>223</v>
      </c>
      <c r="E902" s="11" t="s">
        <v>1148</v>
      </c>
      <c r="F902" s="11" t="s">
        <v>10</v>
      </c>
      <c r="G902" s="11" t="s">
        <v>11</v>
      </c>
    </row>
    <row r="903" spans="1:7">
      <c r="A903" s="11">
        <v>901</v>
      </c>
      <c r="B903" s="11" t="s">
        <v>1056</v>
      </c>
      <c r="C903" s="12" t="s">
        <v>1057</v>
      </c>
      <c r="D903" s="10" t="s">
        <v>223</v>
      </c>
      <c r="E903" s="11" t="s">
        <v>1149</v>
      </c>
      <c r="F903" s="11" t="s">
        <v>10</v>
      </c>
      <c r="G903" s="11" t="s">
        <v>11</v>
      </c>
    </row>
    <row r="904" spans="1:7">
      <c r="A904" s="11">
        <v>902</v>
      </c>
      <c r="B904" s="11" t="s">
        <v>1056</v>
      </c>
      <c r="C904" s="12" t="s">
        <v>1057</v>
      </c>
      <c r="D904" s="10" t="s">
        <v>223</v>
      </c>
      <c r="E904" s="11" t="s">
        <v>1150</v>
      </c>
      <c r="F904" s="11" t="s">
        <v>10</v>
      </c>
      <c r="G904" s="11" t="s">
        <v>11</v>
      </c>
    </row>
    <row r="905" spans="1:7">
      <c r="A905" s="11">
        <v>903</v>
      </c>
      <c r="B905" s="11" t="s">
        <v>1056</v>
      </c>
      <c r="C905" s="12" t="s">
        <v>1057</v>
      </c>
      <c r="D905" s="10" t="s">
        <v>223</v>
      </c>
      <c r="E905" s="11" t="s">
        <v>1151</v>
      </c>
      <c r="F905" s="11" t="s">
        <v>10</v>
      </c>
      <c r="G905" s="11" t="s">
        <v>11</v>
      </c>
    </row>
    <row r="906" spans="1:7">
      <c r="A906" s="11">
        <v>904</v>
      </c>
      <c r="B906" s="11" t="s">
        <v>1056</v>
      </c>
      <c r="C906" s="12" t="s">
        <v>1057</v>
      </c>
      <c r="D906" s="10" t="s">
        <v>223</v>
      </c>
      <c r="E906" s="11" t="s">
        <v>1152</v>
      </c>
      <c r="F906" s="11" t="s">
        <v>10</v>
      </c>
      <c r="G906" s="11" t="s">
        <v>11</v>
      </c>
    </row>
    <row r="907" spans="1:7">
      <c r="A907" s="11">
        <v>905</v>
      </c>
      <c r="B907" s="11" t="s">
        <v>1056</v>
      </c>
      <c r="C907" s="12" t="s">
        <v>1057</v>
      </c>
      <c r="D907" s="10" t="s">
        <v>223</v>
      </c>
      <c r="E907" s="11" t="s">
        <v>1153</v>
      </c>
      <c r="F907" s="11" t="s">
        <v>10</v>
      </c>
      <c r="G907" s="11" t="s">
        <v>11</v>
      </c>
    </row>
    <row r="908" spans="1:7">
      <c r="A908" s="11">
        <v>906</v>
      </c>
      <c r="B908" s="11" t="s">
        <v>1056</v>
      </c>
      <c r="C908" s="12" t="s">
        <v>1057</v>
      </c>
      <c r="D908" s="10" t="s">
        <v>223</v>
      </c>
      <c r="E908" s="11" t="s">
        <v>1154</v>
      </c>
      <c r="F908" s="11" t="s">
        <v>10</v>
      </c>
      <c r="G908" s="11" t="s">
        <v>11</v>
      </c>
    </row>
    <row r="909" ht="14.25" spans="1:7">
      <c r="A909" s="11">
        <v>907</v>
      </c>
      <c r="B909" s="11" t="s">
        <v>1056</v>
      </c>
      <c r="C909" s="16" t="s">
        <v>1057</v>
      </c>
      <c r="D909" s="10" t="s">
        <v>223</v>
      </c>
      <c r="E909" s="17" t="s">
        <v>1155</v>
      </c>
      <c r="F909" s="17" t="s">
        <v>10</v>
      </c>
      <c r="G909" s="17" t="s">
        <v>18</v>
      </c>
    </row>
    <row r="910" ht="14.25" spans="1:7">
      <c r="A910" s="11">
        <v>908</v>
      </c>
      <c r="B910" s="11" t="s">
        <v>1056</v>
      </c>
      <c r="C910" s="16" t="s">
        <v>1057</v>
      </c>
      <c r="D910" s="10" t="s">
        <v>223</v>
      </c>
      <c r="E910" s="17" t="s">
        <v>1156</v>
      </c>
      <c r="F910" s="17" t="s">
        <v>10</v>
      </c>
      <c r="G910" s="17" t="s">
        <v>11</v>
      </c>
    </row>
    <row r="911" ht="14.25" spans="1:7">
      <c r="A911" s="11">
        <v>909</v>
      </c>
      <c r="B911" s="11" t="s">
        <v>1056</v>
      </c>
      <c r="C911" s="16" t="s">
        <v>1057</v>
      </c>
      <c r="D911" s="10" t="s">
        <v>223</v>
      </c>
      <c r="E911" s="17" t="s">
        <v>1157</v>
      </c>
      <c r="F911" s="17" t="s">
        <v>10</v>
      </c>
      <c r="G911" s="17" t="s">
        <v>18</v>
      </c>
    </row>
    <row r="912" spans="1:7">
      <c r="A912" s="11">
        <v>910</v>
      </c>
      <c r="B912" s="11" t="s">
        <v>1056</v>
      </c>
      <c r="C912" s="12" t="s">
        <v>1057</v>
      </c>
      <c r="D912" s="10" t="s">
        <v>223</v>
      </c>
      <c r="E912" s="11" t="s">
        <v>1158</v>
      </c>
      <c r="F912" s="11" t="s">
        <v>10</v>
      </c>
      <c r="G912" s="11" t="s">
        <v>11</v>
      </c>
    </row>
    <row r="913" spans="1:7">
      <c r="A913" s="11">
        <v>911</v>
      </c>
      <c r="B913" s="11" t="s">
        <v>1056</v>
      </c>
      <c r="C913" s="12" t="s">
        <v>1057</v>
      </c>
      <c r="D913" s="10" t="s">
        <v>223</v>
      </c>
      <c r="E913" s="11" t="s">
        <v>1159</v>
      </c>
      <c r="F913" s="11" t="s">
        <v>10</v>
      </c>
      <c r="G913" s="11" t="s">
        <v>11</v>
      </c>
    </row>
    <row r="914" spans="1:7">
      <c r="A914" s="11">
        <v>912</v>
      </c>
      <c r="B914" s="11" t="s">
        <v>1056</v>
      </c>
      <c r="C914" s="12" t="s">
        <v>1057</v>
      </c>
      <c r="D914" s="10" t="s">
        <v>223</v>
      </c>
      <c r="E914" s="11" t="s">
        <v>1160</v>
      </c>
      <c r="F914" s="11" t="s">
        <v>10</v>
      </c>
      <c r="G914" s="11" t="s">
        <v>18</v>
      </c>
    </row>
    <row r="915" spans="1:7">
      <c r="A915" s="11">
        <v>913</v>
      </c>
      <c r="B915" s="11" t="s">
        <v>1056</v>
      </c>
      <c r="C915" s="12" t="s">
        <v>1057</v>
      </c>
      <c r="D915" s="10" t="s">
        <v>223</v>
      </c>
      <c r="E915" s="11" t="s">
        <v>1161</v>
      </c>
      <c r="F915" s="11" t="s">
        <v>10</v>
      </c>
      <c r="G915" s="11" t="s">
        <v>18</v>
      </c>
    </row>
    <row r="916" spans="1:7">
      <c r="A916" s="11">
        <v>914</v>
      </c>
      <c r="B916" s="11" t="s">
        <v>1056</v>
      </c>
      <c r="C916" s="12" t="s">
        <v>1057</v>
      </c>
      <c r="D916" s="10" t="s">
        <v>223</v>
      </c>
      <c r="E916" s="11" t="s">
        <v>463</v>
      </c>
      <c r="F916" s="11" t="s">
        <v>10</v>
      </c>
      <c r="G916" s="11" t="s">
        <v>11</v>
      </c>
    </row>
    <row r="917" spans="1:7">
      <c r="A917" s="11">
        <v>915</v>
      </c>
      <c r="B917" s="11" t="s">
        <v>1056</v>
      </c>
      <c r="C917" s="12" t="s">
        <v>1057</v>
      </c>
      <c r="D917" s="10" t="s">
        <v>223</v>
      </c>
      <c r="E917" s="11" t="s">
        <v>918</v>
      </c>
      <c r="F917" s="11" t="s">
        <v>10</v>
      </c>
      <c r="G917" s="11" t="s">
        <v>11</v>
      </c>
    </row>
    <row r="918" spans="1:7">
      <c r="A918" s="11">
        <v>916</v>
      </c>
      <c r="B918" s="11" t="s">
        <v>1056</v>
      </c>
      <c r="C918" s="12" t="s">
        <v>1057</v>
      </c>
      <c r="D918" s="10" t="s">
        <v>223</v>
      </c>
      <c r="E918" s="11" t="s">
        <v>1162</v>
      </c>
      <c r="F918" s="11" t="s">
        <v>10</v>
      </c>
      <c r="G918" s="11" t="s">
        <v>11</v>
      </c>
    </row>
    <row r="919" spans="1:7">
      <c r="A919" s="11">
        <v>917</v>
      </c>
      <c r="B919" s="11" t="s">
        <v>1056</v>
      </c>
      <c r="C919" s="12" t="s">
        <v>1057</v>
      </c>
      <c r="D919" s="10" t="s">
        <v>223</v>
      </c>
      <c r="E919" s="11" t="s">
        <v>1163</v>
      </c>
      <c r="F919" s="11" t="s">
        <v>10</v>
      </c>
      <c r="G919" s="11" t="s">
        <v>18</v>
      </c>
    </row>
    <row r="920" spans="1:7">
      <c r="A920" s="11">
        <v>918</v>
      </c>
      <c r="B920" s="11" t="s">
        <v>1056</v>
      </c>
      <c r="C920" s="12" t="s">
        <v>1057</v>
      </c>
      <c r="D920" s="10" t="s">
        <v>223</v>
      </c>
      <c r="E920" s="11" t="s">
        <v>1164</v>
      </c>
      <c r="F920" s="11" t="s">
        <v>10</v>
      </c>
      <c r="G920" s="11" t="s">
        <v>18</v>
      </c>
    </row>
    <row r="921" spans="1:7">
      <c r="A921" s="11">
        <v>919</v>
      </c>
      <c r="B921" s="11" t="s">
        <v>1056</v>
      </c>
      <c r="C921" s="12" t="s">
        <v>1057</v>
      </c>
      <c r="D921" s="10" t="s">
        <v>223</v>
      </c>
      <c r="E921" s="11" t="s">
        <v>1165</v>
      </c>
      <c r="F921" s="11" t="s">
        <v>10</v>
      </c>
      <c r="G921" s="11" t="s">
        <v>11</v>
      </c>
    </row>
    <row r="922" spans="1:7">
      <c r="A922" s="11">
        <v>920</v>
      </c>
      <c r="B922" s="11" t="s">
        <v>1056</v>
      </c>
      <c r="C922" s="12" t="s">
        <v>1057</v>
      </c>
      <c r="D922" s="10" t="s">
        <v>223</v>
      </c>
      <c r="E922" s="11" t="s">
        <v>1166</v>
      </c>
      <c r="F922" s="11" t="s">
        <v>10</v>
      </c>
      <c r="G922" s="11" t="s">
        <v>11</v>
      </c>
    </row>
    <row r="923" spans="1:7">
      <c r="A923" s="11">
        <v>921</v>
      </c>
      <c r="B923" s="11" t="s">
        <v>1056</v>
      </c>
      <c r="C923" s="12" t="s">
        <v>1057</v>
      </c>
      <c r="D923" s="10" t="s">
        <v>223</v>
      </c>
      <c r="E923" s="11" t="s">
        <v>1167</v>
      </c>
      <c r="F923" s="11" t="s">
        <v>10</v>
      </c>
      <c r="G923" s="11" t="s">
        <v>20</v>
      </c>
    </row>
    <row r="924" spans="1:7">
      <c r="A924" s="11">
        <v>922</v>
      </c>
      <c r="B924" s="11" t="s">
        <v>1056</v>
      </c>
      <c r="C924" s="12" t="s">
        <v>1057</v>
      </c>
      <c r="D924" s="10" t="s">
        <v>223</v>
      </c>
      <c r="E924" s="11" t="s">
        <v>814</v>
      </c>
      <c r="F924" s="11" t="s">
        <v>10</v>
      </c>
      <c r="G924" s="11" t="s">
        <v>20</v>
      </c>
    </row>
    <row r="925" spans="1:7">
      <c r="A925" s="11">
        <v>923</v>
      </c>
      <c r="B925" s="11" t="s">
        <v>1056</v>
      </c>
      <c r="C925" s="12" t="s">
        <v>1057</v>
      </c>
      <c r="D925" s="10" t="s">
        <v>223</v>
      </c>
      <c r="E925" s="11" t="s">
        <v>1168</v>
      </c>
      <c r="F925" s="11" t="s">
        <v>10</v>
      </c>
      <c r="G925" s="11" t="s">
        <v>20</v>
      </c>
    </row>
    <row r="926" spans="1:7">
      <c r="A926" s="11">
        <v>924</v>
      </c>
      <c r="B926" s="11" t="s">
        <v>1056</v>
      </c>
      <c r="C926" s="94" t="s">
        <v>1057</v>
      </c>
      <c r="D926" s="10" t="s">
        <v>223</v>
      </c>
      <c r="E926" s="95" t="s">
        <v>1169</v>
      </c>
      <c r="F926" s="95" t="s">
        <v>10</v>
      </c>
      <c r="G926" s="95" t="s">
        <v>11</v>
      </c>
    </row>
    <row r="927" spans="1:7">
      <c r="A927" s="11">
        <v>925</v>
      </c>
      <c r="B927" s="11" t="s">
        <v>1056</v>
      </c>
      <c r="C927" s="94" t="s">
        <v>1057</v>
      </c>
      <c r="D927" s="10" t="s">
        <v>223</v>
      </c>
      <c r="E927" s="95" t="s">
        <v>1170</v>
      </c>
      <c r="F927" s="95" t="s">
        <v>10</v>
      </c>
      <c r="G927" s="95" t="s">
        <v>18</v>
      </c>
    </row>
    <row r="928" spans="1:7">
      <c r="A928" s="11">
        <v>926</v>
      </c>
      <c r="B928" s="11" t="s">
        <v>1056</v>
      </c>
      <c r="C928" s="94" t="s">
        <v>1057</v>
      </c>
      <c r="D928" s="10" t="s">
        <v>223</v>
      </c>
      <c r="E928" s="95" t="s">
        <v>1171</v>
      </c>
      <c r="F928" s="95" t="s">
        <v>10</v>
      </c>
      <c r="G928" s="95" t="s">
        <v>18</v>
      </c>
    </row>
    <row r="929" spans="1:7">
      <c r="A929" s="11">
        <v>927</v>
      </c>
      <c r="B929" s="11" t="s">
        <v>1056</v>
      </c>
      <c r="C929" s="94" t="s">
        <v>1057</v>
      </c>
      <c r="D929" s="10" t="s">
        <v>223</v>
      </c>
      <c r="E929" s="95" t="s">
        <v>1172</v>
      </c>
      <c r="F929" s="95" t="s">
        <v>10</v>
      </c>
      <c r="G929" s="95" t="s">
        <v>11</v>
      </c>
    </row>
    <row r="930" spans="1:7">
      <c r="A930" s="11">
        <v>928</v>
      </c>
      <c r="B930" s="11" t="s">
        <v>1056</v>
      </c>
      <c r="C930" s="94" t="s">
        <v>1057</v>
      </c>
      <c r="D930" s="10" t="s">
        <v>223</v>
      </c>
      <c r="E930" s="95" t="s">
        <v>1173</v>
      </c>
      <c r="F930" s="95" t="s">
        <v>10</v>
      </c>
      <c r="G930" s="95" t="s">
        <v>11</v>
      </c>
    </row>
    <row r="931" spans="1:7">
      <c r="A931" s="11">
        <v>929</v>
      </c>
      <c r="B931" s="11" t="s">
        <v>1056</v>
      </c>
      <c r="C931" s="94" t="s">
        <v>1057</v>
      </c>
      <c r="D931" s="10" t="s">
        <v>223</v>
      </c>
      <c r="E931" s="95" t="s">
        <v>1174</v>
      </c>
      <c r="F931" s="95" t="s">
        <v>10</v>
      </c>
      <c r="G931" s="95" t="s">
        <v>18</v>
      </c>
    </row>
    <row r="932" spans="1:7">
      <c r="A932" s="11">
        <v>930</v>
      </c>
      <c r="B932" s="11" t="s">
        <v>1056</v>
      </c>
      <c r="C932" s="94" t="s">
        <v>1057</v>
      </c>
      <c r="D932" s="10" t="s">
        <v>223</v>
      </c>
      <c r="E932" s="95" t="s">
        <v>1175</v>
      </c>
      <c r="F932" s="95" t="s">
        <v>10</v>
      </c>
      <c r="G932" s="95" t="s">
        <v>18</v>
      </c>
    </row>
    <row r="933" spans="1:7">
      <c r="A933" s="11">
        <v>931</v>
      </c>
      <c r="B933" s="11" t="s">
        <v>1056</v>
      </c>
      <c r="C933" s="94" t="s">
        <v>1057</v>
      </c>
      <c r="D933" s="10" t="s">
        <v>223</v>
      </c>
      <c r="E933" s="95" t="s">
        <v>1176</v>
      </c>
      <c r="F933" s="95" t="s">
        <v>10</v>
      </c>
      <c r="G933" s="95" t="s">
        <v>11</v>
      </c>
    </row>
    <row r="934" spans="1:7">
      <c r="A934" s="11">
        <v>932</v>
      </c>
      <c r="B934" s="11" t="s">
        <v>1056</v>
      </c>
      <c r="C934" s="12" t="s">
        <v>1177</v>
      </c>
      <c r="D934" s="10" t="s">
        <v>8</v>
      </c>
      <c r="E934" s="11" t="s">
        <v>1178</v>
      </c>
      <c r="F934" s="11" t="s">
        <v>10</v>
      </c>
      <c r="G934" s="11" t="s">
        <v>20</v>
      </c>
    </row>
    <row r="935" spans="1:7">
      <c r="A935" s="11">
        <v>933</v>
      </c>
      <c r="B935" s="11" t="s">
        <v>1056</v>
      </c>
      <c r="C935" s="12" t="s">
        <v>1177</v>
      </c>
      <c r="D935" s="10" t="s">
        <v>8</v>
      </c>
      <c r="E935" s="11" t="s">
        <v>1179</v>
      </c>
      <c r="F935" s="11" t="s">
        <v>10</v>
      </c>
      <c r="G935" s="11" t="s">
        <v>18</v>
      </c>
    </row>
    <row r="936" spans="1:7">
      <c r="A936" s="11">
        <v>934</v>
      </c>
      <c r="B936" s="11" t="s">
        <v>1056</v>
      </c>
      <c r="C936" s="12" t="s">
        <v>1177</v>
      </c>
      <c r="D936" s="10" t="s">
        <v>8</v>
      </c>
      <c r="E936" s="11" t="s">
        <v>1180</v>
      </c>
      <c r="F936" s="11" t="s">
        <v>10</v>
      </c>
      <c r="G936" s="11" t="s">
        <v>11</v>
      </c>
    </row>
    <row r="937" spans="1:7">
      <c r="A937" s="11">
        <v>935</v>
      </c>
      <c r="B937" s="11" t="s">
        <v>1056</v>
      </c>
      <c r="C937" s="12" t="s">
        <v>1177</v>
      </c>
      <c r="D937" s="10" t="s">
        <v>8</v>
      </c>
      <c r="E937" s="11" t="s">
        <v>1181</v>
      </c>
      <c r="F937" s="11" t="s">
        <v>10</v>
      </c>
      <c r="G937" s="11" t="s">
        <v>11</v>
      </c>
    </row>
    <row r="938" spans="1:7">
      <c r="A938" s="11">
        <v>936</v>
      </c>
      <c r="B938" s="11" t="s">
        <v>1056</v>
      </c>
      <c r="C938" s="12" t="s">
        <v>1177</v>
      </c>
      <c r="D938" s="10" t="s">
        <v>8</v>
      </c>
      <c r="E938" s="11" t="s">
        <v>1182</v>
      </c>
      <c r="F938" s="11" t="s">
        <v>10</v>
      </c>
      <c r="G938" s="11" t="s">
        <v>18</v>
      </c>
    </row>
    <row r="939" spans="1:7">
      <c r="A939" s="11">
        <v>937</v>
      </c>
      <c r="B939" s="11" t="s">
        <v>1056</v>
      </c>
      <c r="C939" s="12" t="s">
        <v>1177</v>
      </c>
      <c r="D939" s="10" t="s">
        <v>8</v>
      </c>
      <c r="E939" s="11" t="s">
        <v>1183</v>
      </c>
      <c r="F939" s="11" t="s">
        <v>10</v>
      </c>
      <c r="G939" s="11" t="s">
        <v>18</v>
      </c>
    </row>
    <row r="940" spans="1:7">
      <c r="A940" s="11">
        <v>938</v>
      </c>
      <c r="B940" s="11" t="s">
        <v>1056</v>
      </c>
      <c r="C940" s="12" t="s">
        <v>1177</v>
      </c>
      <c r="D940" s="10" t="s">
        <v>8</v>
      </c>
      <c r="E940" s="11" t="s">
        <v>1184</v>
      </c>
      <c r="F940" s="11" t="s">
        <v>10</v>
      </c>
      <c r="G940" s="11" t="s">
        <v>18</v>
      </c>
    </row>
    <row r="941" spans="1:7">
      <c r="A941" s="11">
        <v>939</v>
      </c>
      <c r="B941" s="11" t="s">
        <v>1056</v>
      </c>
      <c r="C941" s="12" t="s">
        <v>1177</v>
      </c>
      <c r="D941" s="10" t="s">
        <v>8</v>
      </c>
      <c r="E941" s="11" t="s">
        <v>1185</v>
      </c>
      <c r="F941" s="11" t="s">
        <v>10</v>
      </c>
      <c r="G941" s="11" t="s">
        <v>18</v>
      </c>
    </row>
    <row r="942" spans="1:7">
      <c r="A942" s="11">
        <v>940</v>
      </c>
      <c r="B942" s="11" t="s">
        <v>1056</v>
      </c>
      <c r="C942" s="12" t="s">
        <v>1177</v>
      </c>
      <c r="D942" s="10" t="s">
        <v>8</v>
      </c>
      <c r="E942" s="11" t="s">
        <v>1186</v>
      </c>
      <c r="F942" s="11" t="s">
        <v>10</v>
      </c>
      <c r="G942" s="11" t="s">
        <v>20</v>
      </c>
    </row>
    <row r="943" spans="1:7">
      <c r="A943" s="11">
        <v>941</v>
      </c>
      <c r="B943" s="11" t="s">
        <v>1056</v>
      </c>
      <c r="C943" s="12" t="s">
        <v>1177</v>
      </c>
      <c r="D943" s="10" t="s">
        <v>8</v>
      </c>
      <c r="E943" s="11" t="s">
        <v>1187</v>
      </c>
      <c r="F943" s="11" t="s">
        <v>10</v>
      </c>
      <c r="G943" s="11" t="s">
        <v>20</v>
      </c>
    </row>
    <row r="944" spans="1:7">
      <c r="A944" s="11">
        <v>942</v>
      </c>
      <c r="B944" s="11" t="s">
        <v>1056</v>
      </c>
      <c r="C944" s="12" t="s">
        <v>1177</v>
      </c>
      <c r="D944" s="10" t="s">
        <v>8</v>
      </c>
      <c r="E944" s="11" t="s">
        <v>1188</v>
      </c>
      <c r="F944" s="11" t="s">
        <v>10</v>
      </c>
      <c r="G944" s="11" t="s">
        <v>18</v>
      </c>
    </row>
    <row r="945" spans="1:7">
      <c r="A945" s="11">
        <v>943</v>
      </c>
      <c r="B945" s="11" t="s">
        <v>1056</v>
      </c>
      <c r="C945" s="12" t="s">
        <v>1177</v>
      </c>
      <c r="D945" s="10" t="s">
        <v>8</v>
      </c>
      <c r="E945" s="11" t="s">
        <v>1189</v>
      </c>
      <c r="F945" s="11" t="s">
        <v>10</v>
      </c>
      <c r="G945" s="11" t="s">
        <v>11</v>
      </c>
    </row>
    <row r="946" spans="1:7">
      <c r="A946" s="11">
        <v>944</v>
      </c>
      <c r="B946" s="11" t="s">
        <v>1056</v>
      </c>
      <c r="C946" s="12" t="s">
        <v>1177</v>
      </c>
      <c r="D946" s="10" t="s">
        <v>8</v>
      </c>
      <c r="E946" s="11" t="s">
        <v>1190</v>
      </c>
      <c r="F946" s="11" t="s">
        <v>10</v>
      </c>
      <c r="G946" s="11" t="s">
        <v>20</v>
      </c>
    </row>
    <row r="947" spans="1:7">
      <c r="A947" s="11">
        <v>945</v>
      </c>
      <c r="B947" s="11" t="s">
        <v>1056</v>
      </c>
      <c r="C947" s="12" t="s">
        <v>1177</v>
      </c>
      <c r="D947" s="10" t="s">
        <v>8</v>
      </c>
      <c r="E947" s="11" t="s">
        <v>1191</v>
      </c>
      <c r="F947" s="11" t="s">
        <v>10</v>
      </c>
      <c r="G947" s="11" t="s">
        <v>18</v>
      </c>
    </row>
    <row r="948" spans="1:7">
      <c r="A948" s="11">
        <v>946</v>
      </c>
      <c r="B948" s="11" t="s">
        <v>1056</v>
      </c>
      <c r="C948" s="12" t="s">
        <v>1177</v>
      </c>
      <c r="D948" s="10" t="s">
        <v>8</v>
      </c>
      <c r="E948" s="11" t="s">
        <v>1192</v>
      </c>
      <c r="F948" s="11" t="s">
        <v>10</v>
      </c>
      <c r="G948" s="11" t="s">
        <v>18</v>
      </c>
    </row>
    <row r="949" spans="1:7">
      <c r="A949" s="11">
        <v>947</v>
      </c>
      <c r="B949" s="11" t="s">
        <v>1056</v>
      </c>
      <c r="C949" s="12" t="s">
        <v>1177</v>
      </c>
      <c r="D949" s="10" t="s">
        <v>8</v>
      </c>
      <c r="E949" s="11" t="s">
        <v>1193</v>
      </c>
      <c r="F949" s="11" t="s">
        <v>10</v>
      </c>
      <c r="G949" s="11" t="s">
        <v>20</v>
      </c>
    </row>
    <row r="950" spans="1:7">
      <c r="A950" s="11">
        <v>948</v>
      </c>
      <c r="B950" s="11" t="s">
        <v>1056</v>
      </c>
      <c r="C950" s="12" t="s">
        <v>1177</v>
      </c>
      <c r="D950" s="10" t="s">
        <v>8</v>
      </c>
      <c r="E950" s="11" t="s">
        <v>1194</v>
      </c>
      <c r="F950" s="11" t="s">
        <v>10</v>
      </c>
      <c r="G950" s="11" t="s">
        <v>11</v>
      </c>
    </row>
    <row r="951" spans="1:7">
      <c r="A951" s="11">
        <v>949</v>
      </c>
      <c r="B951" s="11" t="s">
        <v>1056</v>
      </c>
      <c r="C951" s="12" t="s">
        <v>1177</v>
      </c>
      <c r="D951" s="10" t="s">
        <v>8</v>
      </c>
      <c r="E951" s="11" t="s">
        <v>1195</v>
      </c>
      <c r="F951" s="11" t="s">
        <v>10</v>
      </c>
      <c r="G951" s="11" t="s">
        <v>11</v>
      </c>
    </row>
    <row r="952" spans="1:7">
      <c r="A952" s="11">
        <v>950</v>
      </c>
      <c r="B952" s="11" t="s">
        <v>1056</v>
      </c>
      <c r="C952" s="12" t="s">
        <v>1177</v>
      </c>
      <c r="D952" s="10" t="s">
        <v>8</v>
      </c>
      <c r="E952" s="11" t="s">
        <v>1196</v>
      </c>
      <c r="F952" s="11" t="s">
        <v>10</v>
      </c>
      <c r="G952" s="11" t="s">
        <v>11</v>
      </c>
    </row>
    <row r="953" spans="1:7">
      <c r="A953" s="11">
        <v>951</v>
      </c>
      <c r="B953" s="11" t="s">
        <v>1056</v>
      </c>
      <c r="C953" s="12" t="s">
        <v>1177</v>
      </c>
      <c r="D953" s="10" t="s">
        <v>8</v>
      </c>
      <c r="E953" s="11" t="s">
        <v>1197</v>
      </c>
      <c r="F953" s="11" t="s">
        <v>10</v>
      </c>
      <c r="G953" s="11" t="s">
        <v>20</v>
      </c>
    </row>
    <row r="954" spans="1:7">
      <c r="A954" s="11">
        <v>952</v>
      </c>
      <c r="B954" s="11" t="s">
        <v>1056</v>
      </c>
      <c r="C954" s="12" t="s">
        <v>1177</v>
      </c>
      <c r="D954" s="10" t="s">
        <v>8</v>
      </c>
      <c r="E954" s="11" t="s">
        <v>703</v>
      </c>
      <c r="F954" s="11" t="s">
        <v>10</v>
      </c>
      <c r="G954" s="11" t="s">
        <v>11</v>
      </c>
    </row>
    <row r="955" spans="1:7">
      <c r="A955" s="11">
        <v>953</v>
      </c>
      <c r="B955" s="11" t="s">
        <v>1056</v>
      </c>
      <c r="C955" s="12" t="s">
        <v>1177</v>
      </c>
      <c r="D955" s="10" t="s">
        <v>8</v>
      </c>
      <c r="E955" s="11" t="s">
        <v>1198</v>
      </c>
      <c r="F955" s="11" t="s">
        <v>17</v>
      </c>
      <c r="G955" s="11" t="s">
        <v>11</v>
      </c>
    </row>
    <row r="956" spans="1:7">
      <c r="A956" s="11">
        <v>954</v>
      </c>
      <c r="B956" s="11" t="s">
        <v>1056</v>
      </c>
      <c r="C956" s="12" t="s">
        <v>1177</v>
      </c>
      <c r="D956" s="10" t="s">
        <v>8</v>
      </c>
      <c r="E956" s="11" t="s">
        <v>1199</v>
      </c>
      <c r="F956" s="11" t="s">
        <v>10</v>
      </c>
      <c r="G956" s="11" t="s">
        <v>18</v>
      </c>
    </row>
    <row r="957" spans="1:7">
      <c r="A957" s="11">
        <v>955</v>
      </c>
      <c r="B957" s="11" t="s">
        <v>1056</v>
      </c>
      <c r="C957" s="12" t="s">
        <v>1177</v>
      </c>
      <c r="D957" s="10" t="s">
        <v>8</v>
      </c>
      <c r="E957" s="11" t="s">
        <v>1200</v>
      </c>
      <c r="F957" s="11" t="s">
        <v>10</v>
      </c>
      <c r="G957" s="11" t="s">
        <v>11</v>
      </c>
    </row>
    <row r="958" spans="1:7">
      <c r="A958" s="11">
        <v>956</v>
      </c>
      <c r="B958" s="11" t="s">
        <v>1056</v>
      </c>
      <c r="C958" s="12" t="s">
        <v>1177</v>
      </c>
      <c r="D958" s="10" t="s">
        <v>8</v>
      </c>
      <c r="E958" s="11" t="s">
        <v>1201</v>
      </c>
      <c r="F958" s="11" t="s">
        <v>10</v>
      </c>
      <c r="G958" s="11" t="s">
        <v>11</v>
      </c>
    </row>
    <row r="959" spans="1:7">
      <c r="A959" s="11">
        <v>957</v>
      </c>
      <c r="B959" s="11" t="s">
        <v>1056</v>
      </c>
      <c r="C959" s="12" t="s">
        <v>1177</v>
      </c>
      <c r="D959" s="10" t="s">
        <v>8</v>
      </c>
      <c r="E959" s="11" t="s">
        <v>1202</v>
      </c>
      <c r="F959" s="11" t="s">
        <v>10</v>
      </c>
      <c r="G959" s="11" t="s">
        <v>11</v>
      </c>
    </row>
    <row r="960" spans="1:7">
      <c r="A960" s="11">
        <v>958</v>
      </c>
      <c r="B960" s="11" t="s">
        <v>1056</v>
      </c>
      <c r="C960" s="12" t="s">
        <v>1177</v>
      </c>
      <c r="D960" s="10" t="s">
        <v>8</v>
      </c>
      <c r="E960" s="11" t="s">
        <v>1203</v>
      </c>
      <c r="F960" s="11" t="s">
        <v>10</v>
      </c>
      <c r="G960" s="11" t="s">
        <v>11</v>
      </c>
    </row>
    <row r="961" spans="1:7">
      <c r="A961" s="11">
        <v>959</v>
      </c>
      <c r="B961" s="11" t="s">
        <v>1056</v>
      </c>
      <c r="C961" s="12" t="s">
        <v>1177</v>
      </c>
      <c r="D961" s="10" t="s">
        <v>8</v>
      </c>
      <c r="E961" s="11" t="s">
        <v>1204</v>
      </c>
      <c r="F961" s="11" t="s">
        <v>17</v>
      </c>
      <c r="G961" s="11" t="s">
        <v>20</v>
      </c>
    </row>
    <row r="962" spans="1:7">
      <c r="A962" s="11">
        <v>960</v>
      </c>
      <c r="B962" s="11" t="s">
        <v>1056</v>
      </c>
      <c r="C962" s="12" t="s">
        <v>1177</v>
      </c>
      <c r="D962" s="10" t="s">
        <v>8</v>
      </c>
      <c r="E962" s="11" t="s">
        <v>1205</v>
      </c>
      <c r="F962" s="11" t="s">
        <v>10</v>
      </c>
      <c r="G962" s="11" t="s">
        <v>11</v>
      </c>
    </row>
    <row r="963" spans="1:7">
      <c r="A963" s="11">
        <v>961</v>
      </c>
      <c r="B963" s="11" t="s">
        <v>1056</v>
      </c>
      <c r="C963" s="12" t="s">
        <v>1177</v>
      </c>
      <c r="D963" s="10" t="s">
        <v>8</v>
      </c>
      <c r="E963" s="11" t="s">
        <v>1206</v>
      </c>
      <c r="F963" s="11" t="s">
        <v>10</v>
      </c>
      <c r="G963" s="11" t="s">
        <v>20</v>
      </c>
    </row>
    <row r="964" spans="1:7">
      <c r="A964" s="11">
        <v>962</v>
      </c>
      <c r="B964" s="11" t="s">
        <v>1056</v>
      </c>
      <c r="C964" s="12" t="s">
        <v>1177</v>
      </c>
      <c r="D964" s="10" t="s">
        <v>8</v>
      </c>
      <c r="E964" s="11" t="s">
        <v>1207</v>
      </c>
      <c r="F964" s="11" t="s">
        <v>10</v>
      </c>
      <c r="G964" s="11" t="s">
        <v>11</v>
      </c>
    </row>
    <row r="965" spans="1:7">
      <c r="A965" s="11">
        <v>963</v>
      </c>
      <c r="B965" s="11" t="s">
        <v>1056</v>
      </c>
      <c r="C965" s="12" t="s">
        <v>1177</v>
      </c>
      <c r="D965" s="10" t="s">
        <v>8</v>
      </c>
      <c r="E965" s="11" t="s">
        <v>1208</v>
      </c>
      <c r="F965" s="11" t="s">
        <v>10</v>
      </c>
      <c r="G965" s="11" t="s">
        <v>11</v>
      </c>
    </row>
    <row r="966" spans="1:7">
      <c r="A966" s="11">
        <v>964</v>
      </c>
      <c r="B966" s="11" t="s">
        <v>1056</v>
      </c>
      <c r="C966" s="12" t="s">
        <v>1177</v>
      </c>
      <c r="D966" s="10" t="s">
        <v>8</v>
      </c>
      <c r="E966" s="11" t="s">
        <v>1209</v>
      </c>
      <c r="F966" s="11" t="s">
        <v>10</v>
      </c>
      <c r="G966" s="11" t="s">
        <v>18</v>
      </c>
    </row>
    <row r="967" spans="1:7">
      <c r="A967" s="11">
        <v>965</v>
      </c>
      <c r="B967" s="11" t="s">
        <v>1056</v>
      </c>
      <c r="C967" s="12" t="s">
        <v>1177</v>
      </c>
      <c r="D967" s="10" t="s">
        <v>8</v>
      </c>
      <c r="E967" s="11" t="s">
        <v>1210</v>
      </c>
      <c r="F967" s="11" t="s">
        <v>10</v>
      </c>
      <c r="G967" s="11" t="s">
        <v>20</v>
      </c>
    </row>
    <row r="968" spans="1:7">
      <c r="A968" s="11">
        <v>966</v>
      </c>
      <c r="B968" s="11" t="s">
        <v>1056</v>
      </c>
      <c r="C968" s="12" t="s">
        <v>1177</v>
      </c>
      <c r="D968" s="10" t="s">
        <v>8</v>
      </c>
      <c r="E968" s="11" t="s">
        <v>1211</v>
      </c>
      <c r="F968" s="11" t="s">
        <v>10</v>
      </c>
      <c r="G968" s="11" t="s">
        <v>20</v>
      </c>
    </row>
    <row r="969" spans="1:7">
      <c r="A969" s="11">
        <v>967</v>
      </c>
      <c r="B969" s="11" t="s">
        <v>1056</v>
      </c>
      <c r="C969" s="12" t="s">
        <v>1177</v>
      </c>
      <c r="D969" s="10" t="s">
        <v>8</v>
      </c>
      <c r="E969" s="11" t="s">
        <v>186</v>
      </c>
      <c r="F969" s="11" t="s">
        <v>10</v>
      </c>
      <c r="G969" s="11" t="s">
        <v>11</v>
      </c>
    </row>
    <row r="970" spans="1:7">
      <c r="A970" s="11">
        <v>968</v>
      </c>
      <c r="B970" s="11" t="s">
        <v>1056</v>
      </c>
      <c r="C970" s="12" t="s">
        <v>1177</v>
      </c>
      <c r="D970" s="10" t="s">
        <v>8</v>
      </c>
      <c r="E970" s="11" t="s">
        <v>1212</v>
      </c>
      <c r="F970" s="11" t="s">
        <v>10</v>
      </c>
      <c r="G970" s="11" t="s">
        <v>11</v>
      </c>
    </row>
    <row r="971" spans="1:7">
      <c r="A971" s="11">
        <v>969</v>
      </c>
      <c r="B971" s="11" t="s">
        <v>1056</v>
      </c>
      <c r="C971" s="12" t="s">
        <v>1177</v>
      </c>
      <c r="D971" s="10" t="s">
        <v>8</v>
      </c>
      <c r="E971" s="11" t="s">
        <v>1213</v>
      </c>
      <c r="F971" s="11" t="s">
        <v>10</v>
      </c>
      <c r="G971" s="11" t="s">
        <v>20</v>
      </c>
    </row>
    <row r="972" spans="1:7">
      <c r="A972" s="11">
        <v>970</v>
      </c>
      <c r="B972" s="11" t="s">
        <v>1056</v>
      </c>
      <c r="C972" s="12" t="s">
        <v>1177</v>
      </c>
      <c r="D972" s="10" t="s">
        <v>8</v>
      </c>
      <c r="E972" s="11" t="s">
        <v>1214</v>
      </c>
      <c r="F972" s="11" t="s">
        <v>10</v>
      </c>
      <c r="G972" s="11" t="s">
        <v>18</v>
      </c>
    </row>
    <row r="973" spans="1:7">
      <c r="A973" s="11">
        <v>971</v>
      </c>
      <c r="B973" s="11" t="s">
        <v>1056</v>
      </c>
      <c r="C973" s="12" t="s">
        <v>1177</v>
      </c>
      <c r="D973" s="10" t="s">
        <v>8</v>
      </c>
      <c r="E973" s="11" t="s">
        <v>1215</v>
      </c>
      <c r="F973" s="11" t="s">
        <v>10</v>
      </c>
      <c r="G973" s="11" t="s">
        <v>20</v>
      </c>
    </row>
    <row r="974" spans="1:7">
      <c r="A974" s="11">
        <v>972</v>
      </c>
      <c r="B974" s="11" t="s">
        <v>1056</v>
      </c>
      <c r="C974" s="12" t="s">
        <v>1177</v>
      </c>
      <c r="D974" s="10" t="s">
        <v>8</v>
      </c>
      <c r="E974" s="11" t="s">
        <v>1216</v>
      </c>
      <c r="F974" s="11" t="s">
        <v>10</v>
      </c>
      <c r="G974" s="11" t="s">
        <v>11</v>
      </c>
    </row>
    <row r="975" spans="1:7">
      <c r="A975" s="11">
        <v>973</v>
      </c>
      <c r="B975" s="11" t="s">
        <v>1056</v>
      </c>
      <c r="C975" s="12" t="s">
        <v>1177</v>
      </c>
      <c r="D975" s="10" t="s">
        <v>8</v>
      </c>
      <c r="E975" s="11" t="s">
        <v>1217</v>
      </c>
      <c r="F975" s="11" t="s">
        <v>10</v>
      </c>
      <c r="G975" s="11" t="s">
        <v>11</v>
      </c>
    </row>
    <row r="976" spans="1:7">
      <c r="A976" s="11">
        <v>974</v>
      </c>
      <c r="B976" s="11" t="s">
        <v>1056</v>
      </c>
      <c r="C976" s="12" t="s">
        <v>1177</v>
      </c>
      <c r="D976" s="10" t="s">
        <v>8</v>
      </c>
      <c r="E976" s="11" t="s">
        <v>1218</v>
      </c>
      <c r="F976" s="11" t="s">
        <v>10</v>
      </c>
      <c r="G976" s="11" t="s">
        <v>20</v>
      </c>
    </row>
    <row r="977" spans="1:7">
      <c r="A977" s="11">
        <v>975</v>
      </c>
      <c r="B977" s="11" t="s">
        <v>1056</v>
      </c>
      <c r="C977" s="12" t="s">
        <v>1177</v>
      </c>
      <c r="D977" s="10" t="s">
        <v>8</v>
      </c>
      <c r="E977" s="11" t="s">
        <v>1219</v>
      </c>
      <c r="F977" s="11" t="s">
        <v>10</v>
      </c>
      <c r="G977" s="11" t="s">
        <v>18</v>
      </c>
    </row>
    <row r="978" spans="1:7">
      <c r="A978" s="11">
        <v>976</v>
      </c>
      <c r="B978" s="11" t="s">
        <v>1056</v>
      </c>
      <c r="C978" s="12" t="s">
        <v>1177</v>
      </c>
      <c r="D978" s="10" t="s">
        <v>8</v>
      </c>
      <c r="E978" s="11" t="s">
        <v>1220</v>
      </c>
      <c r="F978" s="11" t="s">
        <v>10</v>
      </c>
      <c r="G978" s="11" t="s">
        <v>20</v>
      </c>
    </row>
    <row r="979" spans="1:7">
      <c r="A979" s="11">
        <v>977</v>
      </c>
      <c r="B979" s="11" t="s">
        <v>1056</v>
      </c>
      <c r="C979" s="12" t="s">
        <v>1177</v>
      </c>
      <c r="D979" s="10" t="s">
        <v>8</v>
      </c>
      <c r="E979" s="11" t="s">
        <v>1221</v>
      </c>
      <c r="F979" s="11" t="s">
        <v>10</v>
      </c>
      <c r="G979" s="11" t="s">
        <v>20</v>
      </c>
    </row>
    <row r="980" spans="1:7">
      <c r="A980" s="11">
        <v>978</v>
      </c>
      <c r="B980" s="11" t="s">
        <v>1056</v>
      </c>
      <c r="C980" s="12" t="s">
        <v>1177</v>
      </c>
      <c r="D980" s="10" t="s">
        <v>8</v>
      </c>
      <c r="E980" s="11" t="s">
        <v>1222</v>
      </c>
      <c r="F980" s="11" t="s">
        <v>10</v>
      </c>
      <c r="G980" s="11" t="s">
        <v>20</v>
      </c>
    </row>
    <row r="981" spans="1:7">
      <c r="A981" s="11">
        <v>979</v>
      </c>
      <c r="B981" s="11" t="s">
        <v>1056</v>
      </c>
      <c r="C981" s="12" t="s">
        <v>1177</v>
      </c>
      <c r="D981" s="10" t="s">
        <v>8</v>
      </c>
      <c r="E981" s="11" t="s">
        <v>1223</v>
      </c>
      <c r="F981" s="11" t="s">
        <v>10</v>
      </c>
      <c r="G981" s="11" t="s">
        <v>18</v>
      </c>
    </row>
    <row r="982" spans="1:7">
      <c r="A982" s="11">
        <v>980</v>
      </c>
      <c r="B982" s="11" t="s">
        <v>1056</v>
      </c>
      <c r="C982" s="12" t="s">
        <v>1177</v>
      </c>
      <c r="D982" s="10" t="s">
        <v>8</v>
      </c>
      <c r="E982" s="11" t="s">
        <v>1224</v>
      </c>
      <c r="F982" s="11" t="s">
        <v>10</v>
      </c>
      <c r="G982" s="11" t="s">
        <v>11</v>
      </c>
    </row>
    <row r="983" spans="1:7">
      <c r="A983" s="11">
        <v>981</v>
      </c>
      <c r="B983" s="11" t="s">
        <v>1056</v>
      </c>
      <c r="C983" s="12" t="s">
        <v>1177</v>
      </c>
      <c r="D983" s="10" t="s">
        <v>8</v>
      </c>
      <c r="E983" s="11" t="s">
        <v>1225</v>
      </c>
      <c r="F983" s="11" t="s">
        <v>10</v>
      </c>
      <c r="G983" s="11" t="s">
        <v>11</v>
      </c>
    </row>
    <row r="984" spans="1:7">
      <c r="A984" s="11">
        <v>982</v>
      </c>
      <c r="B984" s="11" t="s">
        <v>1056</v>
      </c>
      <c r="C984" s="12" t="s">
        <v>1177</v>
      </c>
      <c r="D984" s="10" t="s">
        <v>8</v>
      </c>
      <c r="E984" s="11" t="s">
        <v>1226</v>
      </c>
      <c r="F984" s="11" t="s">
        <v>10</v>
      </c>
      <c r="G984" s="11" t="s">
        <v>11</v>
      </c>
    </row>
    <row r="985" spans="1:7">
      <c r="A985" s="11">
        <v>983</v>
      </c>
      <c r="B985" s="11" t="s">
        <v>1056</v>
      </c>
      <c r="C985" s="12" t="s">
        <v>1177</v>
      </c>
      <c r="D985" s="10" t="s">
        <v>8</v>
      </c>
      <c r="E985" s="11" t="s">
        <v>1227</v>
      </c>
      <c r="F985" s="11" t="s">
        <v>10</v>
      </c>
      <c r="G985" s="11" t="s">
        <v>18</v>
      </c>
    </row>
    <row r="986" spans="1:7">
      <c r="A986" s="11">
        <v>984</v>
      </c>
      <c r="B986" s="11" t="s">
        <v>1056</v>
      </c>
      <c r="C986" s="12" t="s">
        <v>1177</v>
      </c>
      <c r="D986" s="10" t="s">
        <v>8</v>
      </c>
      <c r="E986" s="11" t="s">
        <v>1228</v>
      </c>
      <c r="F986" s="11" t="s">
        <v>10</v>
      </c>
      <c r="G986" s="11" t="s">
        <v>18</v>
      </c>
    </row>
    <row r="987" spans="1:7">
      <c r="A987" s="11">
        <v>985</v>
      </c>
      <c r="B987" s="11" t="s">
        <v>1056</v>
      </c>
      <c r="C987" s="12" t="s">
        <v>1177</v>
      </c>
      <c r="D987" s="10" t="s">
        <v>8</v>
      </c>
      <c r="E987" s="11" t="s">
        <v>1229</v>
      </c>
      <c r="F987" s="11" t="s">
        <v>10</v>
      </c>
      <c r="G987" s="11" t="s">
        <v>11</v>
      </c>
    </row>
    <row r="988" spans="1:7">
      <c r="A988" s="11">
        <v>986</v>
      </c>
      <c r="B988" s="11" t="s">
        <v>1056</v>
      </c>
      <c r="C988" s="12" t="s">
        <v>1177</v>
      </c>
      <c r="D988" s="10" t="s">
        <v>8</v>
      </c>
      <c r="E988" s="12" t="s">
        <v>1230</v>
      </c>
      <c r="F988" s="11" t="s">
        <v>10</v>
      </c>
      <c r="G988" s="11" t="s">
        <v>18</v>
      </c>
    </row>
    <row r="989" spans="1:7">
      <c r="A989" s="11">
        <v>987</v>
      </c>
      <c r="B989" s="11" t="s">
        <v>1056</v>
      </c>
      <c r="C989" s="12" t="s">
        <v>1177</v>
      </c>
      <c r="D989" s="10" t="s">
        <v>8</v>
      </c>
      <c r="E989" s="11" t="s">
        <v>1231</v>
      </c>
      <c r="F989" s="11" t="s">
        <v>10</v>
      </c>
      <c r="G989" s="11" t="s">
        <v>20</v>
      </c>
    </row>
    <row r="990" spans="1:7">
      <c r="A990" s="11">
        <v>988</v>
      </c>
      <c r="B990" s="11" t="s">
        <v>1056</v>
      </c>
      <c r="C990" s="12" t="s">
        <v>1177</v>
      </c>
      <c r="D990" s="10" t="s">
        <v>8</v>
      </c>
      <c r="E990" s="11" t="s">
        <v>1232</v>
      </c>
      <c r="F990" s="11" t="s">
        <v>10</v>
      </c>
      <c r="G990" s="11" t="s">
        <v>18</v>
      </c>
    </row>
    <row r="991" spans="1:7">
      <c r="A991" s="11">
        <v>989</v>
      </c>
      <c r="B991" s="11" t="s">
        <v>1056</v>
      </c>
      <c r="C991" s="12" t="s">
        <v>1177</v>
      </c>
      <c r="D991" s="10" t="s">
        <v>8</v>
      </c>
      <c r="E991" s="11" t="s">
        <v>848</v>
      </c>
      <c r="F991" s="11" t="s">
        <v>10</v>
      </c>
      <c r="G991" s="11" t="s">
        <v>18</v>
      </c>
    </row>
    <row r="992" spans="1:7">
      <c r="A992" s="11">
        <v>990</v>
      </c>
      <c r="B992" s="11" t="s">
        <v>1056</v>
      </c>
      <c r="C992" s="12" t="s">
        <v>1177</v>
      </c>
      <c r="D992" s="10" t="s">
        <v>8</v>
      </c>
      <c r="E992" s="11" t="s">
        <v>1233</v>
      </c>
      <c r="F992" s="11" t="s">
        <v>10</v>
      </c>
      <c r="G992" s="11" t="s">
        <v>18</v>
      </c>
    </row>
    <row r="993" spans="1:7">
      <c r="A993" s="11">
        <v>991</v>
      </c>
      <c r="B993" s="11" t="s">
        <v>1056</v>
      </c>
      <c r="C993" s="12" t="s">
        <v>1177</v>
      </c>
      <c r="D993" s="10" t="s">
        <v>8</v>
      </c>
      <c r="E993" s="11" t="s">
        <v>1234</v>
      </c>
      <c r="F993" s="11" t="s">
        <v>10</v>
      </c>
      <c r="G993" s="11" t="s">
        <v>18</v>
      </c>
    </row>
    <row r="994" spans="1:7">
      <c r="A994" s="11">
        <v>992</v>
      </c>
      <c r="B994" s="11" t="s">
        <v>1056</v>
      </c>
      <c r="C994" s="12" t="s">
        <v>1177</v>
      </c>
      <c r="D994" s="10" t="s">
        <v>8</v>
      </c>
      <c r="E994" s="11" t="s">
        <v>1235</v>
      </c>
      <c r="F994" s="11" t="s">
        <v>10</v>
      </c>
      <c r="G994" s="11" t="s">
        <v>11</v>
      </c>
    </row>
    <row r="995" spans="1:7">
      <c r="A995" s="11">
        <v>993</v>
      </c>
      <c r="B995" s="11" t="s">
        <v>1056</v>
      </c>
      <c r="C995" s="12" t="s">
        <v>1177</v>
      </c>
      <c r="D995" s="10" t="s">
        <v>8</v>
      </c>
      <c r="E995" s="11" t="s">
        <v>1236</v>
      </c>
      <c r="F995" s="11" t="s">
        <v>10</v>
      </c>
      <c r="G995" s="11" t="s">
        <v>20</v>
      </c>
    </row>
    <row r="996" spans="1:7">
      <c r="A996" s="11">
        <v>994</v>
      </c>
      <c r="B996" s="11" t="s">
        <v>1056</v>
      </c>
      <c r="C996" s="12" t="s">
        <v>1177</v>
      </c>
      <c r="D996" s="10" t="s">
        <v>8</v>
      </c>
      <c r="E996" s="11" t="s">
        <v>1237</v>
      </c>
      <c r="F996" s="11" t="s">
        <v>10</v>
      </c>
      <c r="G996" s="11" t="s">
        <v>20</v>
      </c>
    </row>
    <row r="997" spans="1:7">
      <c r="A997" s="11">
        <v>995</v>
      </c>
      <c r="B997" s="11" t="s">
        <v>1056</v>
      </c>
      <c r="C997" s="12" t="s">
        <v>1177</v>
      </c>
      <c r="D997" s="10" t="s">
        <v>8</v>
      </c>
      <c r="E997" s="11" t="s">
        <v>1238</v>
      </c>
      <c r="F997" s="11" t="s">
        <v>10</v>
      </c>
      <c r="G997" s="11" t="s">
        <v>18</v>
      </c>
    </row>
    <row r="998" spans="1:7">
      <c r="A998" s="11">
        <v>996</v>
      </c>
      <c r="B998" s="11" t="s">
        <v>1056</v>
      </c>
      <c r="C998" s="12" t="s">
        <v>1177</v>
      </c>
      <c r="D998" s="10" t="s">
        <v>8</v>
      </c>
      <c r="E998" s="11" t="s">
        <v>1239</v>
      </c>
      <c r="F998" s="11" t="s">
        <v>10</v>
      </c>
      <c r="G998" s="11" t="s">
        <v>18</v>
      </c>
    </row>
    <row r="999" spans="1:7">
      <c r="A999" s="11">
        <v>997</v>
      </c>
      <c r="B999" s="11" t="s">
        <v>1056</v>
      </c>
      <c r="C999" s="12" t="s">
        <v>1177</v>
      </c>
      <c r="D999" s="10" t="s">
        <v>8</v>
      </c>
      <c r="E999" s="11" t="s">
        <v>1240</v>
      </c>
      <c r="F999" s="11" t="s">
        <v>10</v>
      </c>
      <c r="G999" s="11" t="s">
        <v>18</v>
      </c>
    </row>
    <row r="1000" spans="1:7">
      <c r="A1000" s="11">
        <v>998</v>
      </c>
      <c r="B1000" s="11" t="s">
        <v>1056</v>
      </c>
      <c r="C1000" s="12" t="s">
        <v>1177</v>
      </c>
      <c r="D1000" s="10" t="s">
        <v>8</v>
      </c>
      <c r="E1000" s="11" t="s">
        <v>1241</v>
      </c>
      <c r="F1000" s="11" t="s">
        <v>10</v>
      </c>
      <c r="G1000" s="11" t="s">
        <v>18</v>
      </c>
    </row>
    <row r="1001" spans="1:7">
      <c r="A1001" s="11">
        <v>999</v>
      </c>
      <c r="B1001" s="11" t="s">
        <v>1056</v>
      </c>
      <c r="C1001" s="12" t="s">
        <v>1177</v>
      </c>
      <c r="D1001" s="10" t="s">
        <v>8</v>
      </c>
      <c r="E1001" s="11" t="s">
        <v>1242</v>
      </c>
      <c r="F1001" s="11" t="s">
        <v>10</v>
      </c>
      <c r="G1001" s="11" t="s">
        <v>11</v>
      </c>
    </row>
    <row r="1002" spans="1:7">
      <c r="A1002" s="11">
        <v>1000</v>
      </c>
      <c r="B1002" s="11" t="s">
        <v>1056</v>
      </c>
      <c r="C1002" s="12" t="s">
        <v>1177</v>
      </c>
      <c r="D1002" s="10" t="s">
        <v>8</v>
      </c>
      <c r="E1002" s="11" t="s">
        <v>1243</v>
      </c>
      <c r="F1002" s="11" t="s">
        <v>10</v>
      </c>
      <c r="G1002" s="11" t="s">
        <v>11</v>
      </c>
    </row>
    <row r="1003" spans="1:7">
      <c r="A1003" s="11">
        <v>1001</v>
      </c>
      <c r="B1003" s="11" t="s">
        <v>1056</v>
      </c>
      <c r="C1003" s="12" t="s">
        <v>1177</v>
      </c>
      <c r="D1003" s="10" t="s">
        <v>8</v>
      </c>
      <c r="E1003" s="11" t="s">
        <v>1244</v>
      </c>
      <c r="F1003" s="11" t="s">
        <v>10</v>
      </c>
      <c r="G1003" s="11" t="s">
        <v>259</v>
      </c>
    </row>
    <row r="1004" spans="1:7">
      <c r="A1004" s="11">
        <v>1002</v>
      </c>
      <c r="B1004" s="11" t="s">
        <v>1056</v>
      </c>
      <c r="C1004" s="12" t="s">
        <v>1177</v>
      </c>
      <c r="D1004" s="10" t="s">
        <v>8</v>
      </c>
      <c r="E1004" s="11" t="s">
        <v>1245</v>
      </c>
      <c r="F1004" s="11" t="s">
        <v>10</v>
      </c>
      <c r="G1004" s="11" t="s">
        <v>11</v>
      </c>
    </row>
    <row r="1005" spans="1:7">
      <c r="A1005" s="11">
        <v>1003</v>
      </c>
      <c r="B1005" s="11" t="s">
        <v>1056</v>
      </c>
      <c r="C1005" s="12" t="s">
        <v>1177</v>
      </c>
      <c r="D1005" s="10" t="s">
        <v>8</v>
      </c>
      <c r="E1005" s="11" t="s">
        <v>1246</v>
      </c>
      <c r="F1005" s="11" t="s">
        <v>10</v>
      </c>
      <c r="G1005" s="11" t="s">
        <v>259</v>
      </c>
    </row>
    <row r="1006" spans="1:7">
      <c r="A1006" s="11">
        <v>1004</v>
      </c>
      <c r="B1006" s="11" t="s">
        <v>1056</v>
      </c>
      <c r="C1006" s="12" t="s">
        <v>1177</v>
      </c>
      <c r="D1006" s="10" t="s">
        <v>8</v>
      </c>
      <c r="E1006" s="11" t="s">
        <v>1098</v>
      </c>
      <c r="F1006" s="11" t="s">
        <v>10</v>
      </c>
      <c r="G1006" s="11" t="s">
        <v>11</v>
      </c>
    </row>
    <row r="1007" spans="1:7">
      <c r="A1007" s="11">
        <v>1005</v>
      </c>
      <c r="B1007" s="11" t="s">
        <v>1056</v>
      </c>
      <c r="C1007" s="12" t="s">
        <v>1177</v>
      </c>
      <c r="D1007" s="10" t="s">
        <v>8</v>
      </c>
      <c r="E1007" s="11" t="s">
        <v>535</v>
      </c>
      <c r="F1007" s="11" t="s">
        <v>10</v>
      </c>
      <c r="G1007" s="11" t="s">
        <v>11</v>
      </c>
    </row>
    <row r="1008" spans="1:7">
      <c r="A1008" s="11">
        <v>1006</v>
      </c>
      <c r="B1008" s="11" t="s">
        <v>1056</v>
      </c>
      <c r="C1008" s="12" t="s">
        <v>1177</v>
      </c>
      <c r="D1008" s="10" t="s">
        <v>8</v>
      </c>
      <c r="E1008" s="11" t="s">
        <v>1247</v>
      </c>
      <c r="F1008" s="11" t="s">
        <v>10</v>
      </c>
      <c r="G1008" s="11" t="s">
        <v>18</v>
      </c>
    </row>
    <row r="1009" spans="1:7">
      <c r="A1009" s="11">
        <v>1007</v>
      </c>
      <c r="B1009" s="11" t="s">
        <v>1056</v>
      </c>
      <c r="C1009" s="12" t="s">
        <v>1177</v>
      </c>
      <c r="D1009" s="10" t="s">
        <v>8</v>
      </c>
      <c r="E1009" s="11" t="s">
        <v>1248</v>
      </c>
      <c r="F1009" s="11" t="s">
        <v>10</v>
      </c>
      <c r="G1009" s="11" t="s">
        <v>18</v>
      </c>
    </row>
    <row r="1010" spans="1:7">
      <c r="A1010" s="11">
        <v>1008</v>
      </c>
      <c r="B1010" s="11" t="s">
        <v>1056</v>
      </c>
      <c r="C1010" s="12" t="s">
        <v>1177</v>
      </c>
      <c r="D1010" s="10" t="s">
        <v>8</v>
      </c>
      <c r="E1010" s="11" t="s">
        <v>1249</v>
      </c>
      <c r="F1010" s="11" t="s">
        <v>10</v>
      </c>
      <c r="G1010" s="11" t="s">
        <v>20</v>
      </c>
    </row>
    <row r="1011" spans="1:7">
      <c r="A1011" s="11">
        <v>1009</v>
      </c>
      <c r="B1011" s="11" t="s">
        <v>1056</v>
      </c>
      <c r="C1011" s="12" t="s">
        <v>1177</v>
      </c>
      <c r="D1011" s="10" t="s">
        <v>8</v>
      </c>
      <c r="E1011" s="11" t="s">
        <v>1250</v>
      </c>
      <c r="F1011" s="11" t="s">
        <v>10</v>
      </c>
      <c r="G1011" s="11" t="s">
        <v>18</v>
      </c>
    </row>
    <row r="1012" spans="1:7">
      <c r="A1012" s="11">
        <v>1010</v>
      </c>
      <c r="B1012" s="11" t="s">
        <v>1056</v>
      </c>
      <c r="C1012" s="12" t="s">
        <v>1177</v>
      </c>
      <c r="D1012" s="10" t="s">
        <v>8</v>
      </c>
      <c r="E1012" s="11" t="s">
        <v>1251</v>
      </c>
      <c r="F1012" s="11" t="s">
        <v>10</v>
      </c>
      <c r="G1012" s="11" t="s">
        <v>18</v>
      </c>
    </row>
    <row r="1013" spans="1:7">
      <c r="A1013" s="11">
        <v>1011</v>
      </c>
      <c r="B1013" s="11" t="s">
        <v>1056</v>
      </c>
      <c r="C1013" s="12" t="s">
        <v>1177</v>
      </c>
      <c r="D1013" s="10" t="s">
        <v>8</v>
      </c>
      <c r="E1013" s="11" t="s">
        <v>1252</v>
      </c>
      <c r="F1013" s="11" t="s">
        <v>10</v>
      </c>
      <c r="G1013" s="11" t="s">
        <v>11</v>
      </c>
    </row>
    <row r="1014" spans="1:7">
      <c r="A1014" s="11">
        <v>1012</v>
      </c>
      <c r="B1014" s="11" t="s">
        <v>1056</v>
      </c>
      <c r="C1014" s="12" t="s">
        <v>1177</v>
      </c>
      <c r="D1014" s="10" t="s">
        <v>8</v>
      </c>
      <c r="E1014" s="11" t="s">
        <v>1253</v>
      </c>
      <c r="F1014" s="11" t="s">
        <v>10</v>
      </c>
      <c r="G1014" s="11" t="s">
        <v>11</v>
      </c>
    </row>
    <row r="1015" spans="1:7">
      <c r="A1015" s="11">
        <v>1013</v>
      </c>
      <c r="B1015" s="11" t="s">
        <v>1056</v>
      </c>
      <c r="C1015" s="12" t="s">
        <v>1177</v>
      </c>
      <c r="D1015" s="10" t="s">
        <v>8</v>
      </c>
      <c r="E1015" s="11" t="s">
        <v>1254</v>
      </c>
      <c r="F1015" s="11" t="s">
        <v>10</v>
      </c>
      <c r="G1015" s="11" t="s">
        <v>18</v>
      </c>
    </row>
    <row r="1016" spans="1:7">
      <c r="A1016" s="11">
        <v>1014</v>
      </c>
      <c r="B1016" s="11" t="s">
        <v>1056</v>
      </c>
      <c r="C1016" s="12" t="s">
        <v>1177</v>
      </c>
      <c r="D1016" s="10" t="s">
        <v>8</v>
      </c>
      <c r="E1016" s="11" t="s">
        <v>1255</v>
      </c>
      <c r="F1016" s="11" t="s">
        <v>10</v>
      </c>
      <c r="G1016" s="11" t="s">
        <v>11</v>
      </c>
    </row>
    <row r="1017" spans="1:7">
      <c r="A1017" s="11">
        <v>1015</v>
      </c>
      <c r="B1017" s="11" t="s">
        <v>1056</v>
      </c>
      <c r="C1017" s="12" t="s">
        <v>1177</v>
      </c>
      <c r="D1017" s="10" t="s">
        <v>8</v>
      </c>
      <c r="E1017" s="11" t="s">
        <v>1256</v>
      </c>
      <c r="F1017" s="11" t="s">
        <v>17</v>
      </c>
      <c r="G1017" s="11" t="s">
        <v>11</v>
      </c>
    </row>
    <row r="1018" spans="1:7">
      <c r="A1018" s="11">
        <v>1016</v>
      </c>
      <c r="B1018" s="11" t="s">
        <v>1056</v>
      </c>
      <c r="C1018" s="12" t="s">
        <v>1177</v>
      </c>
      <c r="D1018" s="10" t="s">
        <v>8</v>
      </c>
      <c r="E1018" s="11" t="s">
        <v>1257</v>
      </c>
      <c r="F1018" s="11" t="s">
        <v>10</v>
      </c>
      <c r="G1018" s="11" t="s">
        <v>11</v>
      </c>
    </row>
    <row r="1019" spans="1:7">
      <c r="A1019" s="11">
        <v>1017</v>
      </c>
      <c r="B1019" s="11" t="s">
        <v>1056</v>
      </c>
      <c r="C1019" s="12" t="s">
        <v>1177</v>
      </c>
      <c r="D1019" s="10" t="s">
        <v>8</v>
      </c>
      <c r="E1019" s="11" t="s">
        <v>1258</v>
      </c>
      <c r="F1019" s="11" t="s">
        <v>17</v>
      </c>
      <c r="G1019" s="11" t="s">
        <v>18</v>
      </c>
    </row>
    <row r="1020" spans="1:7">
      <c r="A1020" s="11">
        <v>1018</v>
      </c>
      <c r="B1020" s="11" t="s">
        <v>1056</v>
      </c>
      <c r="C1020" s="12" t="s">
        <v>1177</v>
      </c>
      <c r="D1020" s="10" t="s">
        <v>8</v>
      </c>
      <c r="E1020" s="11" t="s">
        <v>1259</v>
      </c>
      <c r="F1020" s="11" t="s">
        <v>10</v>
      </c>
      <c r="G1020" s="11" t="s">
        <v>20</v>
      </c>
    </row>
    <row r="1021" spans="1:7">
      <c r="A1021" s="11">
        <v>1019</v>
      </c>
      <c r="B1021" s="11" t="s">
        <v>1056</v>
      </c>
      <c r="C1021" s="12" t="s">
        <v>1177</v>
      </c>
      <c r="D1021" s="10" t="s">
        <v>8</v>
      </c>
      <c r="E1021" s="11" t="s">
        <v>1260</v>
      </c>
      <c r="F1021" s="11" t="s">
        <v>10</v>
      </c>
      <c r="G1021" s="11" t="s">
        <v>18</v>
      </c>
    </row>
    <row r="1022" spans="1:7">
      <c r="A1022" s="11">
        <v>1020</v>
      </c>
      <c r="B1022" s="11" t="s">
        <v>1056</v>
      </c>
      <c r="C1022" s="12" t="s">
        <v>1177</v>
      </c>
      <c r="D1022" s="10" t="s">
        <v>8</v>
      </c>
      <c r="E1022" s="11" t="s">
        <v>1261</v>
      </c>
      <c r="F1022" s="11" t="s">
        <v>10</v>
      </c>
      <c r="G1022" s="11" t="s">
        <v>18</v>
      </c>
    </row>
    <row r="1023" spans="1:7">
      <c r="A1023" s="11">
        <v>1021</v>
      </c>
      <c r="B1023" s="11" t="s">
        <v>1056</v>
      </c>
      <c r="C1023" s="12" t="s">
        <v>1177</v>
      </c>
      <c r="D1023" s="10" t="s">
        <v>8</v>
      </c>
      <c r="E1023" s="11" t="s">
        <v>1262</v>
      </c>
      <c r="F1023" s="11" t="s">
        <v>10</v>
      </c>
      <c r="G1023" s="11" t="s">
        <v>11</v>
      </c>
    </row>
    <row r="1024" spans="1:7">
      <c r="A1024" s="11">
        <v>1022</v>
      </c>
      <c r="B1024" s="11" t="s">
        <v>1056</v>
      </c>
      <c r="C1024" s="12" t="s">
        <v>1177</v>
      </c>
      <c r="D1024" s="10" t="s">
        <v>8</v>
      </c>
      <c r="E1024" s="11" t="s">
        <v>1263</v>
      </c>
      <c r="F1024" s="11" t="s">
        <v>10</v>
      </c>
      <c r="G1024" s="11" t="s">
        <v>11</v>
      </c>
    </row>
    <row r="1025" spans="1:7">
      <c r="A1025" s="11">
        <v>1023</v>
      </c>
      <c r="B1025" s="11" t="s">
        <v>1056</v>
      </c>
      <c r="C1025" s="12" t="s">
        <v>1177</v>
      </c>
      <c r="D1025" s="10" t="s">
        <v>8</v>
      </c>
      <c r="E1025" s="11" t="s">
        <v>1264</v>
      </c>
      <c r="F1025" s="11" t="s">
        <v>17</v>
      </c>
      <c r="G1025" s="11" t="s">
        <v>20</v>
      </c>
    </row>
    <row r="1026" spans="1:7">
      <c r="A1026" s="11">
        <v>1024</v>
      </c>
      <c r="B1026" s="11" t="s">
        <v>1056</v>
      </c>
      <c r="C1026" s="12" t="s">
        <v>1177</v>
      </c>
      <c r="D1026" s="10" t="s">
        <v>8</v>
      </c>
      <c r="E1026" s="11" t="s">
        <v>1265</v>
      </c>
      <c r="F1026" s="11" t="s">
        <v>10</v>
      </c>
      <c r="G1026" s="11" t="s">
        <v>11</v>
      </c>
    </row>
    <row r="1027" spans="1:7">
      <c r="A1027" s="11">
        <v>1025</v>
      </c>
      <c r="B1027" s="11" t="s">
        <v>1056</v>
      </c>
      <c r="C1027" s="12" t="s">
        <v>1177</v>
      </c>
      <c r="D1027" s="10" t="s">
        <v>8</v>
      </c>
      <c r="E1027" s="11" t="s">
        <v>1266</v>
      </c>
      <c r="F1027" s="11" t="s">
        <v>10</v>
      </c>
      <c r="G1027" s="11" t="s">
        <v>18</v>
      </c>
    </row>
    <row r="1028" spans="1:7">
      <c r="A1028" s="11">
        <v>1026</v>
      </c>
      <c r="B1028" s="11" t="s">
        <v>1056</v>
      </c>
      <c r="C1028" s="12" t="s">
        <v>1177</v>
      </c>
      <c r="D1028" s="10" t="s">
        <v>8</v>
      </c>
      <c r="E1028" s="11" t="s">
        <v>1267</v>
      </c>
      <c r="F1028" s="11" t="s">
        <v>10</v>
      </c>
      <c r="G1028" s="11" t="s">
        <v>11</v>
      </c>
    </row>
    <row r="1029" spans="1:7">
      <c r="A1029" s="11">
        <v>1027</v>
      </c>
      <c r="B1029" s="11" t="s">
        <v>1056</v>
      </c>
      <c r="C1029" s="12" t="s">
        <v>1177</v>
      </c>
      <c r="D1029" s="10" t="s">
        <v>8</v>
      </c>
      <c r="E1029" s="11" t="s">
        <v>1268</v>
      </c>
      <c r="F1029" s="11" t="s">
        <v>10</v>
      </c>
      <c r="G1029" s="11" t="s">
        <v>18</v>
      </c>
    </row>
    <row r="1030" spans="1:7">
      <c r="A1030" s="11">
        <v>1028</v>
      </c>
      <c r="B1030" s="11" t="s">
        <v>1056</v>
      </c>
      <c r="C1030" s="12" t="s">
        <v>1177</v>
      </c>
      <c r="D1030" s="10" t="s">
        <v>8</v>
      </c>
      <c r="E1030" s="11" t="s">
        <v>1269</v>
      </c>
      <c r="F1030" s="11" t="s">
        <v>10</v>
      </c>
      <c r="G1030" s="11" t="s">
        <v>11</v>
      </c>
    </row>
    <row r="1031" spans="1:7">
      <c r="A1031" s="11">
        <v>1029</v>
      </c>
      <c r="B1031" s="11" t="s">
        <v>1056</v>
      </c>
      <c r="C1031" s="12" t="s">
        <v>1177</v>
      </c>
      <c r="D1031" s="10" t="s">
        <v>8</v>
      </c>
      <c r="E1031" s="11" t="s">
        <v>1270</v>
      </c>
      <c r="F1031" s="11" t="s">
        <v>10</v>
      </c>
      <c r="G1031" s="11" t="s">
        <v>18</v>
      </c>
    </row>
    <row r="1032" spans="1:7">
      <c r="A1032" s="11">
        <v>1030</v>
      </c>
      <c r="B1032" s="11" t="s">
        <v>1056</v>
      </c>
      <c r="C1032" s="12" t="s">
        <v>1177</v>
      </c>
      <c r="D1032" s="10" t="s">
        <v>8</v>
      </c>
      <c r="E1032" s="11" t="s">
        <v>1271</v>
      </c>
      <c r="F1032" s="11" t="s">
        <v>10</v>
      </c>
      <c r="G1032" s="11" t="s">
        <v>11</v>
      </c>
    </row>
    <row r="1033" spans="1:7">
      <c r="A1033" s="11">
        <v>1031</v>
      </c>
      <c r="B1033" s="11" t="s">
        <v>1056</v>
      </c>
      <c r="C1033" s="12" t="s">
        <v>1177</v>
      </c>
      <c r="D1033" s="10" t="s">
        <v>8</v>
      </c>
      <c r="E1033" s="11" t="s">
        <v>1272</v>
      </c>
      <c r="F1033" s="11" t="s">
        <v>10</v>
      </c>
      <c r="G1033" s="11" t="s">
        <v>20</v>
      </c>
    </row>
    <row r="1034" spans="1:7">
      <c r="A1034" s="11">
        <v>1032</v>
      </c>
      <c r="B1034" s="11" t="s">
        <v>1056</v>
      </c>
      <c r="C1034" s="12" t="s">
        <v>1177</v>
      </c>
      <c r="D1034" s="10" t="s">
        <v>8</v>
      </c>
      <c r="E1034" s="11" t="s">
        <v>1273</v>
      </c>
      <c r="F1034" s="11" t="s">
        <v>10</v>
      </c>
      <c r="G1034" s="11" t="s">
        <v>11</v>
      </c>
    </row>
    <row r="1035" spans="1:7">
      <c r="A1035" s="11">
        <v>1033</v>
      </c>
      <c r="B1035" s="11" t="s">
        <v>1056</v>
      </c>
      <c r="C1035" s="12" t="s">
        <v>1177</v>
      </c>
      <c r="D1035" s="10" t="s">
        <v>8</v>
      </c>
      <c r="E1035" s="11" t="s">
        <v>1274</v>
      </c>
      <c r="F1035" s="11" t="s">
        <v>10</v>
      </c>
      <c r="G1035" s="11" t="s">
        <v>11</v>
      </c>
    </row>
    <row r="1036" spans="1:7">
      <c r="A1036" s="11">
        <v>1034</v>
      </c>
      <c r="B1036" s="11" t="s">
        <v>1056</v>
      </c>
      <c r="C1036" s="12" t="s">
        <v>1177</v>
      </c>
      <c r="D1036" s="10" t="s">
        <v>8</v>
      </c>
      <c r="E1036" s="11" t="s">
        <v>1275</v>
      </c>
      <c r="F1036" s="11" t="s">
        <v>10</v>
      </c>
      <c r="G1036" s="11" t="s">
        <v>11</v>
      </c>
    </row>
    <row r="1037" spans="1:7">
      <c r="A1037" s="11">
        <v>1035</v>
      </c>
      <c r="B1037" s="11" t="s">
        <v>1056</v>
      </c>
      <c r="C1037" s="12" t="s">
        <v>1177</v>
      </c>
      <c r="D1037" s="10" t="s">
        <v>8</v>
      </c>
      <c r="E1037" s="11" t="s">
        <v>1276</v>
      </c>
      <c r="F1037" s="11" t="s">
        <v>10</v>
      </c>
      <c r="G1037" s="11" t="s">
        <v>11</v>
      </c>
    </row>
    <row r="1038" spans="1:7">
      <c r="A1038" s="11">
        <v>1036</v>
      </c>
      <c r="B1038" s="11" t="s">
        <v>1056</v>
      </c>
      <c r="C1038" s="12" t="s">
        <v>1177</v>
      </c>
      <c r="D1038" s="10" t="s">
        <v>8</v>
      </c>
      <c r="E1038" s="11" t="s">
        <v>1277</v>
      </c>
      <c r="F1038" s="11" t="s">
        <v>10</v>
      </c>
      <c r="G1038" s="11" t="s">
        <v>18</v>
      </c>
    </row>
    <row r="1039" spans="1:7">
      <c r="A1039" s="11">
        <v>1037</v>
      </c>
      <c r="B1039" s="11" t="s">
        <v>1056</v>
      </c>
      <c r="C1039" s="12" t="s">
        <v>1177</v>
      </c>
      <c r="D1039" s="10" t="s">
        <v>8</v>
      </c>
      <c r="E1039" s="11" t="s">
        <v>1278</v>
      </c>
      <c r="F1039" s="11" t="s">
        <v>10</v>
      </c>
      <c r="G1039" s="11" t="s">
        <v>20</v>
      </c>
    </row>
    <row r="1040" spans="1:7">
      <c r="A1040" s="11">
        <v>1038</v>
      </c>
      <c r="B1040" s="11" t="s">
        <v>1056</v>
      </c>
      <c r="C1040" s="12" t="s">
        <v>1177</v>
      </c>
      <c r="D1040" s="10" t="s">
        <v>8</v>
      </c>
      <c r="E1040" s="11" t="s">
        <v>1279</v>
      </c>
      <c r="F1040" s="11" t="s">
        <v>10</v>
      </c>
      <c r="G1040" s="11" t="s">
        <v>18</v>
      </c>
    </row>
    <row r="1041" spans="1:7">
      <c r="A1041" s="11">
        <v>1039</v>
      </c>
      <c r="B1041" s="11" t="s">
        <v>1056</v>
      </c>
      <c r="C1041" s="12" t="s">
        <v>1177</v>
      </c>
      <c r="D1041" s="10" t="s">
        <v>8</v>
      </c>
      <c r="E1041" s="11" t="s">
        <v>1280</v>
      </c>
      <c r="F1041" s="11" t="s">
        <v>10</v>
      </c>
      <c r="G1041" s="11" t="s">
        <v>11</v>
      </c>
    </row>
    <row r="1042" spans="1:7">
      <c r="A1042" s="11">
        <v>1040</v>
      </c>
      <c r="B1042" s="11" t="s">
        <v>1056</v>
      </c>
      <c r="C1042" s="12" t="s">
        <v>1177</v>
      </c>
      <c r="D1042" s="10" t="s">
        <v>8</v>
      </c>
      <c r="E1042" s="11" t="s">
        <v>1281</v>
      </c>
      <c r="F1042" s="11" t="s">
        <v>10</v>
      </c>
      <c r="G1042" s="11" t="s">
        <v>11</v>
      </c>
    </row>
    <row r="1043" spans="1:7">
      <c r="A1043" s="11">
        <v>1041</v>
      </c>
      <c r="B1043" s="11" t="s">
        <v>1056</v>
      </c>
      <c r="C1043" s="12" t="s">
        <v>1177</v>
      </c>
      <c r="D1043" s="10" t="s">
        <v>8</v>
      </c>
      <c r="E1043" s="11" t="s">
        <v>1282</v>
      </c>
      <c r="F1043" s="11" t="s">
        <v>10</v>
      </c>
      <c r="G1043" s="11" t="s">
        <v>18</v>
      </c>
    </row>
    <row r="1044" spans="1:7">
      <c r="A1044" s="11">
        <v>1042</v>
      </c>
      <c r="B1044" s="11" t="s">
        <v>1056</v>
      </c>
      <c r="C1044" s="12" t="s">
        <v>1177</v>
      </c>
      <c r="D1044" s="10" t="s">
        <v>8</v>
      </c>
      <c r="E1044" s="11" t="s">
        <v>1283</v>
      </c>
      <c r="F1044" s="11" t="s">
        <v>10</v>
      </c>
      <c r="G1044" s="11" t="s">
        <v>11</v>
      </c>
    </row>
    <row r="1045" spans="1:7">
      <c r="A1045" s="11">
        <v>1043</v>
      </c>
      <c r="B1045" s="11" t="s">
        <v>1056</v>
      </c>
      <c r="C1045" s="12" t="s">
        <v>1177</v>
      </c>
      <c r="D1045" s="10" t="s">
        <v>8</v>
      </c>
      <c r="E1045" s="11" t="s">
        <v>1284</v>
      </c>
      <c r="F1045" s="11" t="s">
        <v>10</v>
      </c>
      <c r="G1045" s="11" t="s">
        <v>11</v>
      </c>
    </row>
    <row r="1046" spans="1:7">
      <c r="A1046" s="11">
        <v>1044</v>
      </c>
      <c r="B1046" s="11" t="s">
        <v>1056</v>
      </c>
      <c r="C1046" s="12" t="s">
        <v>1177</v>
      </c>
      <c r="D1046" s="10" t="s">
        <v>8</v>
      </c>
      <c r="E1046" s="11" t="s">
        <v>1285</v>
      </c>
      <c r="F1046" s="11" t="s">
        <v>10</v>
      </c>
      <c r="G1046" s="11" t="s">
        <v>18</v>
      </c>
    </row>
    <row r="1047" spans="1:7">
      <c r="A1047" s="11">
        <v>1045</v>
      </c>
      <c r="B1047" s="11" t="s">
        <v>1056</v>
      </c>
      <c r="C1047" s="12" t="s">
        <v>1177</v>
      </c>
      <c r="D1047" s="10" t="s">
        <v>8</v>
      </c>
      <c r="E1047" s="11" t="s">
        <v>1286</v>
      </c>
      <c r="F1047" s="11" t="s">
        <v>10</v>
      </c>
      <c r="G1047" s="11" t="s">
        <v>18</v>
      </c>
    </row>
    <row r="1048" spans="1:7">
      <c r="A1048" s="11">
        <v>1046</v>
      </c>
      <c r="B1048" s="11" t="s">
        <v>1056</v>
      </c>
      <c r="C1048" s="12" t="s">
        <v>1177</v>
      </c>
      <c r="D1048" s="10" t="s">
        <v>8</v>
      </c>
      <c r="E1048" s="11" t="s">
        <v>1287</v>
      </c>
      <c r="F1048" s="11" t="s">
        <v>10</v>
      </c>
      <c r="G1048" s="11" t="s">
        <v>18</v>
      </c>
    </row>
    <row r="1049" spans="1:7">
      <c r="A1049" s="11">
        <v>1047</v>
      </c>
      <c r="B1049" s="11" t="s">
        <v>1056</v>
      </c>
      <c r="C1049" s="12" t="s">
        <v>1177</v>
      </c>
      <c r="D1049" s="10" t="s">
        <v>8</v>
      </c>
      <c r="E1049" s="11" t="s">
        <v>1288</v>
      </c>
      <c r="F1049" s="11" t="s">
        <v>10</v>
      </c>
      <c r="G1049" s="11" t="s">
        <v>11</v>
      </c>
    </row>
    <row r="1050" spans="1:7">
      <c r="A1050" s="11">
        <v>1048</v>
      </c>
      <c r="B1050" s="11" t="s">
        <v>1056</v>
      </c>
      <c r="C1050" s="12" t="s">
        <v>1177</v>
      </c>
      <c r="D1050" s="10" t="s">
        <v>8</v>
      </c>
      <c r="E1050" s="11" t="s">
        <v>1289</v>
      </c>
      <c r="F1050" s="11" t="s">
        <v>10</v>
      </c>
      <c r="G1050" s="11" t="s">
        <v>11</v>
      </c>
    </row>
    <row r="1051" spans="1:7">
      <c r="A1051" s="11">
        <v>1049</v>
      </c>
      <c r="B1051" s="11" t="s">
        <v>1056</v>
      </c>
      <c r="C1051" s="12" t="s">
        <v>1177</v>
      </c>
      <c r="D1051" s="10" t="s">
        <v>8</v>
      </c>
      <c r="E1051" s="11" t="s">
        <v>1290</v>
      </c>
      <c r="F1051" s="11" t="s">
        <v>10</v>
      </c>
      <c r="G1051" s="11" t="s">
        <v>11</v>
      </c>
    </row>
    <row r="1052" spans="1:7">
      <c r="A1052" s="11">
        <v>1050</v>
      </c>
      <c r="B1052" s="11" t="s">
        <v>1056</v>
      </c>
      <c r="C1052" s="12" t="s">
        <v>1177</v>
      </c>
      <c r="D1052" s="10" t="s">
        <v>8</v>
      </c>
      <c r="E1052" s="11" t="s">
        <v>1291</v>
      </c>
      <c r="F1052" s="11" t="s">
        <v>10</v>
      </c>
      <c r="G1052" s="11" t="s">
        <v>1292</v>
      </c>
    </row>
    <row r="1053" spans="1:7">
      <c r="A1053" s="11">
        <v>1051</v>
      </c>
      <c r="B1053" s="11" t="s">
        <v>1056</v>
      </c>
      <c r="C1053" s="12" t="s">
        <v>1177</v>
      </c>
      <c r="D1053" s="10" t="s">
        <v>8</v>
      </c>
      <c r="E1053" s="11" t="s">
        <v>1293</v>
      </c>
      <c r="F1053" s="11" t="s">
        <v>10</v>
      </c>
      <c r="G1053" s="11" t="s">
        <v>18</v>
      </c>
    </row>
    <row r="1054" spans="1:7">
      <c r="A1054" s="11">
        <v>1052</v>
      </c>
      <c r="B1054" s="11" t="s">
        <v>1056</v>
      </c>
      <c r="C1054" s="12" t="s">
        <v>1177</v>
      </c>
      <c r="D1054" s="10" t="s">
        <v>8</v>
      </c>
      <c r="E1054" s="11" t="s">
        <v>1294</v>
      </c>
      <c r="F1054" s="11" t="s">
        <v>10</v>
      </c>
      <c r="G1054" s="11" t="s">
        <v>20</v>
      </c>
    </row>
    <row r="1055" spans="1:7">
      <c r="A1055" s="11">
        <v>1053</v>
      </c>
      <c r="B1055" s="11" t="s">
        <v>1056</v>
      </c>
      <c r="C1055" s="12" t="s">
        <v>1177</v>
      </c>
      <c r="D1055" s="10" t="s">
        <v>8</v>
      </c>
      <c r="E1055" s="11" t="s">
        <v>1295</v>
      </c>
      <c r="F1055" s="11" t="s">
        <v>10</v>
      </c>
      <c r="G1055" s="11" t="s">
        <v>20</v>
      </c>
    </row>
    <row r="1056" spans="1:7">
      <c r="A1056" s="11">
        <v>1054</v>
      </c>
      <c r="B1056" s="11" t="s">
        <v>1056</v>
      </c>
      <c r="C1056" s="12" t="s">
        <v>1177</v>
      </c>
      <c r="D1056" s="10" t="s">
        <v>8</v>
      </c>
      <c r="E1056" s="11" t="s">
        <v>1296</v>
      </c>
      <c r="F1056" s="11" t="s">
        <v>10</v>
      </c>
      <c r="G1056" s="11" t="s">
        <v>18</v>
      </c>
    </row>
    <row r="1057" spans="1:7">
      <c r="A1057" s="11">
        <v>1055</v>
      </c>
      <c r="B1057" s="11" t="s">
        <v>1056</v>
      </c>
      <c r="C1057" s="12" t="s">
        <v>1177</v>
      </c>
      <c r="D1057" s="10" t="s">
        <v>8</v>
      </c>
      <c r="E1057" s="11" t="s">
        <v>1297</v>
      </c>
      <c r="F1057" s="11" t="s">
        <v>10</v>
      </c>
      <c r="G1057" s="11" t="s">
        <v>20</v>
      </c>
    </row>
    <row r="1058" spans="1:7">
      <c r="A1058" s="11">
        <v>1056</v>
      </c>
      <c r="B1058" s="11" t="s">
        <v>1056</v>
      </c>
      <c r="C1058" s="12" t="s">
        <v>1177</v>
      </c>
      <c r="D1058" s="10" t="s">
        <v>8</v>
      </c>
      <c r="E1058" s="11" t="s">
        <v>1298</v>
      </c>
      <c r="F1058" s="11" t="s">
        <v>10</v>
      </c>
      <c r="G1058" s="11" t="s">
        <v>18</v>
      </c>
    </row>
    <row r="1059" spans="1:7">
      <c r="A1059" s="11">
        <v>1057</v>
      </c>
      <c r="B1059" s="11" t="s">
        <v>1056</v>
      </c>
      <c r="C1059" s="12" t="s">
        <v>1177</v>
      </c>
      <c r="D1059" s="10" t="s">
        <v>8</v>
      </c>
      <c r="E1059" s="11" t="s">
        <v>1299</v>
      </c>
      <c r="F1059" s="11" t="s">
        <v>10</v>
      </c>
      <c r="G1059" s="11" t="s">
        <v>20</v>
      </c>
    </row>
    <row r="1060" spans="1:7">
      <c r="A1060" s="11">
        <v>1058</v>
      </c>
      <c r="B1060" s="11" t="s">
        <v>1056</v>
      </c>
      <c r="C1060" s="12" t="s">
        <v>1177</v>
      </c>
      <c r="D1060" s="10" t="s">
        <v>8</v>
      </c>
      <c r="E1060" s="11" t="s">
        <v>1300</v>
      </c>
      <c r="F1060" s="11" t="s">
        <v>10</v>
      </c>
      <c r="G1060" s="11" t="s">
        <v>20</v>
      </c>
    </row>
    <row r="1061" spans="1:7">
      <c r="A1061" s="11">
        <v>1059</v>
      </c>
      <c r="B1061" s="11" t="s">
        <v>1056</v>
      </c>
      <c r="C1061" s="12" t="s">
        <v>1177</v>
      </c>
      <c r="D1061" s="10" t="s">
        <v>8</v>
      </c>
      <c r="E1061" s="11" t="s">
        <v>1301</v>
      </c>
      <c r="F1061" s="11" t="s">
        <v>10</v>
      </c>
      <c r="G1061" s="11" t="s">
        <v>20</v>
      </c>
    </row>
    <row r="1062" spans="1:7">
      <c r="A1062" s="11">
        <v>1060</v>
      </c>
      <c r="B1062" s="11" t="s">
        <v>1056</v>
      </c>
      <c r="C1062" s="12" t="s">
        <v>1177</v>
      </c>
      <c r="D1062" s="10" t="s">
        <v>8</v>
      </c>
      <c r="E1062" s="11" t="s">
        <v>1302</v>
      </c>
      <c r="F1062" s="11" t="s">
        <v>10</v>
      </c>
      <c r="G1062" s="11" t="s">
        <v>18</v>
      </c>
    </row>
    <row r="1063" spans="1:7">
      <c r="A1063" s="11">
        <v>1061</v>
      </c>
      <c r="B1063" s="11" t="s">
        <v>1056</v>
      </c>
      <c r="C1063" s="12" t="s">
        <v>1177</v>
      </c>
      <c r="D1063" s="10" t="s">
        <v>8</v>
      </c>
      <c r="E1063" s="11" t="s">
        <v>1303</v>
      </c>
      <c r="F1063" s="11" t="s">
        <v>10</v>
      </c>
      <c r="G1063" s="11" t="s">
        <v>11</v>
      </c>
    </row>
    <row r="1064" spans="1:7">
      <c r="A1064" s="11">
        <v>1062</v>
      </c>
      <c r="B1064" s="11" t="s">
        <v>1056</v>
      </c>
      <c r="C1064" s="12" t="s">
        <v>1177</v>
      </c>
      <c r="D1064" s="10" t="s">
        <v>8</v>
      </c>
      <c r="E1064" s="11" t="s">
        <v>1304</v>
      </c>
      <c r="F1064" s="11" t="s">
        <v>10</v>
      </c>
      <c r="G1064" s="11" t="s">
        <v>11</v>
      </c>
    </row>
    <row r="1065" spans="1:7">
      <c r="A1065" s="11">
        <v>1063</v>
      </c>
      <c r="B1065" s="11" t="s">
        <v>1056</v>
      </c>
      <c r="C1065" s="12" t="s">
        <v>1177</v>
      </c>
      <c r="D1065" s="10" t="s">
        <v>8</v>
      </c>
      <c r="E1065" s="11" t="s">
        <v>1305</v>
      </c>
      <c r="F1065" s="11" t="s">
        <v>10</v>
      </c>
      <c r="G1065" s="11" t="s">
        <v>18</v>
      </c>
    </row>
    <row r="1066" spans="1:7">
      <c r="A1066" s="11">
        <v>1064</v>
      </c>
      <c r="B1066" s="11" t="s">
        <v>1056</v>
      </c>
      <c r="C1066" s="12" t="s">
        <v>1177</v>
      </c>
      <c r="D1066" s="10" t="s">
        <v>8</v>
      </c>
      <c r="E1066" s="11" t="s">
        <v>1306</v>
      </c>
      <c r="F1066" s="11" t="s">
        <v>10</v>
      </c>
      <c r="G1066" s="11" t="s">
        <v>11</v>
      </c>
    </row>
    <row r="1067" spans="1:7">
      <c r="A1067" s="11">
        <v>1065</v>
      </c>
      <c r="B1067" s="11" t="s">
        <v>1056</v>
      </c>
      <c r="C1067" s="12" t="s">
        <v>1177</v>
      </c>
      <c r="D1067" s="10" t="s">
        <v>8</v>
      </c>
      <c r="E1067" s="11" t="s">
        <v>1307</v>
      </c>
      <c r="F1067" s="11" t="s">
        <v>10</v>
      </c>
      <c r="G1067" s="11" t="s">
        <v>11</v>
      </c>
    </row>
    <row r="1068" spans="1:7">
      <c r="A1068" s="11">
        <v>1066</v>
      </c>
      <c r="B1068" s="11" t="s">
        <v>1056</v>
      </c>
      <c r="C1068" s="12" t="s">
        <v>1177</v>
      </c>
      <c r="D1068" s="10" t="s">
        <v>8</v>
      </c>
      <c r="E1068" s="11" t="s">
        <v>1308</v>
      </c>
      <c r="F1068" s="11" t="s">
        <v>10</v>
      </c>
      <c r="G1068" s="11" t="s">
        <v>11</v>
      </c>
    </row>
    <row r="1069" spans="1:7">
      <c r="A1069" s="11">
        <v>1067</v>
      </c>
      <c r="B1069" s="11" t="s">
        <v>1056</v>
      </c>
      <c r="C1069" s="12" t="s">
        <v>1177</v>
      </c>
      <c r="D1069" s="10" t="s">
        <v>8</v>
      </c>
      <c r="E1069" s="11" t="s">
        <v>1309</v>
      </c>
      <c r="F1069" s="11" t="s">
        <v>10</v>
      </c>
      <c r="G1069" s="11" t="s">
        <v>18</v>
      </c>
    </row>
    <row r="1070" spans="1:7">
      <c r="A1070" s="11">
        <v>1068</v>
      </c>
      <c r="B1070" s="11" t="s">
        <v>1056</v>
      </c>
      <c r="C1070" s="12" t="s">
        <v>1177</v>
      </c>
      <c r="D1070" s="10" t="s">
        <v>8</v>
      </c>
      <c r="E1070" s="11" t="s">
        <v>798</v>
      </c>
      <c r="F1070" s="11" t="s">
        <v>10</v>
      </c>
      <c r="G1070" s="11" t="s">
        <v>11</v>
      </c>
    </row>
    <row r="1071" spans="1:7">
      <c r="A1071" s="11">
        <v>1069</v>
      </c>
      <c r="B1071" s="11" t="s">
        <v>1056</v>
      </c>
      <c r="C1071" s="12" t="s">
        <v>1177</v>
      </c>
      <c r="D1071" s="10" t="s">
        <v>8</v>
      </c>
      <c r="E1071" s="11" t="s">
        <v>1310</v>
      </c>
      <c r="F1071" s="11" t="s">
        <v>10</v>
      </c>
      <c r="G1071" s="11" t="s">
        <v>18</v>
      </c>
    </row>
    <row r="1072" spans="1:7">
      <c r="A1072" s="11">
        <v>1070</v>
      </c>
      <c r="B1072" s="11" t="s">
        <v>1056</v>
      </c>
      <c r="C1072" s="12" t="s">
        <v>1177</v>
      </c>
      <c r="D1072" s="10" t="s">
        <v>8</v>
      </c>
      <c r="E1072" s="11" t="s">
        <v>1311</v>
      </c>
      <c r="F1072" s="11" t="s">
        <v>10</v>
      </c>
      <c r="G1072" s="11" t="s">
        <v>18</v>
      </c>
    </row>
    <row r="1073" spans="1:7">
      <c r="A1073" s="11">
        <v>1071</v>
      </c>
      <c r="B1073" s="11" t="s">
        <v>1056</v>
      </c>
      <c r="C1073" s="12" t="s">
        <v>1177</v>
      </c>
      <c r="D1073" s="10" t="s">
        <v>8</v>
      </c>
      <c r="E1073" s="11" t="s">
        <v>1312</v>
      </c>
      <c r="F1073" s="11" t="s">
        <v>10</v>
      </c>
      <c r="G1073" s="11" t="s">
        <v>11</v>
      </c>
    </row>
    <row r="1074" spans="1:7">
      <c r="A1074" s="11">
        <v>1072</v>
      </c>
      <c r="B1074" s="11" t="s">
        <v>1056</v>
      </c>
      <c r="C1074" s="12" t="s">
        <v>1177</v>
      </c>
      <c r="D1074" s="10" t="s">
        <v>8</v>
      </c>
      <c r="E1074" s="11" t="s">
        <v>1313</v>
      </c>
      <c r="F1074" s="11" t="s">
        <v>10</v>
      </c>
      <c r="G1074" s="11" t="s">
        <v>18</v>
      </c>
    </row>
    <row r="1075" spans="1:7">
      <c r="A1075" s="11">
        <v>1073</v>
      </c>
      <c r="B1075" s="11" t="s">
        <v>1056</v>
      </c>
      <c r="C1075" s="12" t="s">
        <v>1177</v>
      </c>
      <c r="D1075" s="10" t="s">
        <v>8</v>
      </c>
      <c r="E1075" s="11" t="s">
        <v>1314</v>
      </c>
      <c r="F1075" s="11" t="s">
        <v>17</v>
      </c>
      <c r="G1075" s="11" t="s">
        <v>11</v>
      </c>
    </row>
    <row r="1076" spans="1:7">
      <c r="A1076" s="11">
        <v>1074</v>
      </c>
      <c r="B1076" s="11" t="s">
        <v>1056</v>
      </c>
      <c r="C1076" s="12" t="s">
        <v>1177</v>
      </c>
      <c r="D1076" s="10" t="s">
        <v>8</v>
      </c>
      <c r="E1076" s="11" t="s">
        <v>1315</v>
      </c>
      <c r="F1076" s="11" t="s">
        <v>10</v>
      </c>
      <c r="G1076" s="11" t="s">
        <v>11</v>
      </c>
    </row>
    <row r="1077" spans="1:7">
      <c r="A1077" s="11">
        <v>1075</v>
      </c>
      <c r="B1077" s="11" t="s">
        <v>1056</v>
      </c>
      <c r="C1077" s="12" t="s">
        <v>1177</v>
      </c>
      <c r="D1077" s="10" t="s">
        <v>8</v>
      </c>
      <c r="E1077" s="11" t="s">
        <v>1316</v>
      </c>
      <c r="F1077" s="11" t="s">
        <v>10</v>
      </c>
      <c r="G1077" s="11" t="s">
        <v>18</v>
      </c>
    </row>
    <row r="1078" spans="1:7">
      <c r="A1078" s="11">
        <v>1076</v>
      </c>
      <c r="B1078" s="11" t="s">
        <v>1056</v>
      </c>
      <c r="C1078" s="12" t="s">
        <v>1177</v>
      </c>
      <c r="D1078" s="10" t="s">
        <v>8</v>
      </c>
      <c r="E1078" s="11" t="s">
        <v>1317</v>
      </c>
      <c r="F1078" s="11" t="s">
        <v>10</v>
      </c>
      <c r="G1078" s="11" t="s">
        <v>11</v>
      </c>
    </row>
    <row r="1079" spans="1:7">
      <c r="A1079" s="11">
        <v>1077</v>
      </c>
      <c r="B1079" s="11" t="s">
        <v>1056</v>
      </c>
      <c r="C1079" s="12" t="s">
        <v>1177</v>
      </c>
      <c r="D1079" s="10" t="s">
        <v>8</v>
      </c>
      <c r="E1079" s="11" t="s">
        <v>1318</v>
      </c>
      <c r="F1079" s="11" t="s">
        <v>10</v>
      </c>
      <c r="G1079" s="11" t="s">
        <v>11</v>
      </c>
    </row>
    <row r="1080" spans="1:7">
      <c r="A1080" s="11">
        <v>1078</v>
      </c>
      <c r="B1080" s="11" t="s">
        <v>1056</v>
      </c>
      <c r="C1080" s="12" t="s">
        <v>1177</v>
      </c>
      <c r="D1080" s="10" t="s">
        <v>8</v>
      </c>
      <c r="E1080" s="11" t="s">
        <v>1319</v>
      </c>
      <c r="F1080" s="11" t="s">
        <v>10</v>
      </c>
      <c r="G1080" s="11" t="s">
        <v>11</v>
      </c>
    </row>
    <row r="1081" spans="1:7">
      <c r="A1081" s="11">
        <v>1079</v>
      </c>
      <c r="B1081" s="11" t="s">
        <v>1056</v>
      </c>
      <c r="C1081" s="12" t="s">
        <v>1177</v>
      </c>
      <c r="D1081" s="10" t="s">
        <v>8</v>
      </c>
      <c r="E1081" s="11" t="s">
        <v>1320</v>
      </c>
      <c r="F1081" s="11" t="s">
        <v>10</v>
      </c>
      <c r="G1081" s="11" t="s">
        <v>18</v>
      </c>
    </row>
    <row r="1082" spans="1:7">
      <c r="A1082" s="11">
        <v>1080</v>
      </c>
      <c r="B1082" s="11" t="s">
        <v>1056</v>
      </c>
      <c r="C1082" s="12" t="s">
        <v>1177</v>
      </c>
      <c r="D1082" s="10" t="s">
        <v>8</v>
      </c>
      <c r="E1082" s="11" t="s">
        <v>1321</v>
      </c>
      <c r="F1082" s="11" t="s">
        <v>10</v>
      </c>
      <c r="G1082" s="11" t="s">
        <v>11</v>
      </c>
    </row>
    <row r="1083" ht="14.25" spans="1:7">
      <c r="A1083" s="11">
        <v>1081</v>
      </c>
      <c r="B1083" s="11" t="s">
        <v>1056</v>
      </c>
      <c r="C1083" s="16" t="s">
        <v>1177</v>
      </c>
      <c r="D1083" s="10" t="s">
        <v>8</v>
      </c>
      <c r="E1083" s="17" t="s">
        <v>1322</v>
      </c>
      <c r="F1083" s="17" t="s">
        <v>10</v>
      </c>
      <c r="G1083" s="17" t="s">
        <v>11</v>
      </c>
    </row>
    <row r="1084" spans="1:7">
      <c r="A1084" s="11">
        <v>1082</v>
      </c>
      <c r="B1084" s="11" t="s">
        <v>1056</v>
      </c>
      <c r="C1084" s="12" t="s">
        <v>1177</v>
      </c>
      <c r="D1084" s="10" t="s">
        <v>8</v>
      </c>
      <c r="E1084" s="11" t="s">
        <v>1323</v>
      </c>
      <c r="F1084" s="11" t="s">
        <v>10</v>
      </c>
      <c r="G1084" s="11" t="s">
        <v>11</v>
      </c>
    </row>
    <row r="1085" spans="1:7">
      <c r="A1085" s="11">
        <v>1083</v>
      </c>
      <c r="B1085" s="11" t="s">
        <v>1056</v>
      </c>
      <c r="C1085" s="12" t="s">
        <v>1177</v>
      </c>
      <c r="D1085" s="10" t="s">
        <v>8</v>
      </c>
      <c r="E1085" s="11" t="s">
        <v>1324</v>
      </c>
      <c r="F1085" s="11" t="s">
        <v>10</v>
      </c>
      <c r="G1085" s="11" t="s">
        <v>11</v>
      </c>
    </row>
    <row r="1086" spans="1:7">
      <c r="A1086" s="11">
        <v>1084</v>
      </c>
      <c r="B1086" s="11" t="s">
        <v>1056</v>
      </c>
      <c r="C1086" s="12" t="s">
        <v>1177</v>
      </c>
      <c r="D1086" s="10" t="s">
        <v>8</v>
      </c>
      <c r="E1086" s="11" t="s">
        <v>1325</v>
      </c>
      <c r="F1086" s="11" t="s">
        <v>10</v>
      </c>
      <c r="G1086" s="11" t="s">
        <v>11</v>
      </c>
    </row>
    <row r="1087" spans="1:7">
      <c r="A1087" s="11">
        <v>1085</v>
      </c>
      <c r="B1087" s="11" t="s">
        <v>1056</v>
      </c>
      <c r="C1087" s="12" t="s">
        <v>1177</v>
      </c>
      <c r="D1087" s="10" t="s">
        <v>8</v>
      </c>
      <c r="E1087" s="11" t="s">
        <v>1326</v>
      </c>
      <c r="F1087" s="11" t="s">
        <v>10</v>
      </c>
      <c r="G1087" s="11" t="s">
        <v>11</v>
      </c>
    </row>
    <row r="1088" spans="1:7">
      <c r="A1088" s="11">
        <v>1086</v>
      </c>
      <c r="B1088" s="11" t="s">
        <v>1056</v>
      </c>
      <c r="C1088" s="12" t="s">
        <v>1177</v>
      </c>
      <c r="D1088" s="10" t="s">
        <v>8</v>
      </c>
      <c r="E1088" s="11" t="s">
        <v>1327</v>
      </c>
      <c r="F1088" s="11" t="s">
        <v>10</v>
      </c>
      <c r="G1088" s="11" t="s">
        <v>11</v>
      </c>
    </row>
    <row r="1089" spans="1:7">
      <c r="A1089" s="11">
        <v>1087</v>
      </c>
      <c r="B1089" s="11" t="s">
        <v>1056</v>
      </c>
      <c r="C1089" s="12" t="s">
        <v>1177</v>
      </c>
      <c r="D1089" s="10" t="s">
        <v>8</v>
      </c>
      <c r="E1089" s="11" t="s">
        <v>1328</v>
      </c>
      <c r="F1089" s="11" t="s">
        <v>10</v>
      </c>
      <c r="G1089" s="11" t="s">
        <v>18</v>
      </c>
    </row>
    <row r="1090" spans="1:7">
      <c r="A1090" s="11">
        <v>1088</v>
      </c>
      <c r="B1090" s="11" t="s">
        <v>1056</v>
      </c>
      <c r="C1090" s="12" t="s">
        <v>1177</v>
      </c>
      <c r="D1090" s="10" t="s">
        <v>8</v>
      </c>
      <c r="E1090" s="11" t="s">
        <v>1329</v>
      </c>
      <c r="F1090" s="11" t="s">
        <v>10</v>
      </c>
      <c r="G1090" s="11" t="s">
        <v>11</v>
      </c>
    </row>
    <row r="1091" spans="1:7">
      <c r="A1091" s="11">
        <v>1089</v>
      </c>
      <c r="B1091" s="11" t="s">
        <v>1056</v>
      </c>
      <c r="C1091" s="12" t="s">
        <v>1177</v>
      </c>
      <c r="D1091" s="10" t="s">
        <v>8</v>
      </c>
      <c r="E1091" s="11" t="s">
        <v>1330</v>
      </c>
      <c r="F1091" s="11" t="s">
        <v>10</v>
      </c>
      <c r="G1091" s="11" t="s">
        <v>18</v>
      </c>
    </row>
    <row r="1092" spans="1:7">
      <c r="A1092" s="11">
        <v>1090</v>
      </c>
      <c r="B1092" s="11" t="s">
        <v>1056</v>
      </c>
      <c r="C1092" s="12" t="s">
        <v>1177</v>
      </c>
      <c r="D1092" s="10" t="s">
        <v>8</v>
      </c>
      <c r="E1092" s="11" t="s">
        <v>1331</v>
      </c>
      <c r="F1092" s="11" t="s">
        <v>10</v>
      </c>
      <c r="G1092" s="11" t="s">
        <v>20</v>
      </c>
    </row>
    <row r="1093" spans="1:7">
      <c r="A1093" s="11">
        <v>1091</v>
      </c>
      <c r="B1093" s="11" t="s">
        <v>1056</v>
      </c>
      <c r="C1093" s="12" t="s">
        <v>1177</v>
      </c>
      <c r="D1093" s="10" t="s">
        <v>8</v>
      </c>
      <c r="E1093" s="11" t="s">
        <v>1332</v>
      </c>
      <c r="F1093" s="11" t="s">
        <v>10</v>
      </c>
      <c r="G1093" s="11" t="s">
        <v>18</v>
      </c>
    </row>
    <row r="1094" spans="1:7">
      <c r="A1094" s="11">
        <v>1092</v>
      </c>
      <c r="B1094" s="11" t="s">
        <v>1056</v>
      </c>
      <c r="C1094" s="12" t="s">
        <v>1177</v>
      </c>
      <c r="D1094" s="10" t="s">
        <v>8</v>
      </c>
      <c r="E1094" s="11" t="s">
        <v>1333</v>
      </c>
      <c r="F1094" s="11" t="s">
        <v>10</v>
      </c>
      <c r="G1094" s="11" t="s">
        <v>18</v>
      </c>
    </row>
    <row r="1095" spans="1:7">
      <c r="A1095" s="11">
        <v>1093</v>
      </c>
      <c r="B1095" s="11" t="s">
        <v>1056</v>
      </c>
      <c r="C1095" s="12" t="s">
        <v>1177</v>
      </c>
      <c r="D1095" s="10" t="s">
        <v>8</v>
      </c>
      <c r="E1095" s="11" t="s">
        <v>1334</v>
      </c>
      <c r="F1095" s="11" t="s">
        <v>10</v>
      </c>
      <c r="G1095" s="11" t="s">
        <v>18</v>
      </c>
    </row>
    <row r="1096" spans="1:7">
      <c r="A1096" s="11">
        <v>1094</v>
      </c>
      <c r="B1096" s="11" t="s">
        <v>1056</v>
      </c>
      <c r="C1096" s="12" t="s">
        <v>1177</v>
      </c>
      <c r="D1096" s="10" t="s">
        <v>8</v>
      </c>
      <c r="E1096" s="11" t="s">
        <v>1335</v>
      </c>
      <c r="F1096" s="11" t="s">
        <v>10</v>
      </c>
      <c r="G1096" s="11" t="s">
        <v>11</v>
      </c>
    </row>
    <row r="1097" spans="1:7">
      <c r="A1097" s="11">
        <v>1095</v>
      </c>
      <c r="B1097" s="11" t="s">
        <v>1056</v>
      </c>
      <c r="C1097" s="12" t="s">
        <v>1177</v>
      </c>
      <c r="D1097" s="10" t="s">
        <v>8</v>
      </c>
      <c r="E1097" s="11" t="s">
        <v>1336</v>
      </c>
      <c r="F1097" s="11" t="s">
        <v>10</v>
      </c>
      <c r="G1097" s="11" t="s">
        <v>11</v>
      </c>
    </row>
    <row r="1098" spans="1:7">
      <c r="A1098" s="11">
        <v>1096</v>
      </c>
      <c r="B1098" s="11" t="s">
        <v>1056</v>
      </c>
      <c r="C1098" s="12" t="s">
        <v>1177</v>
      </c>
      <c r="D1098" s="10" t="s">
        <v>8</v>
      </c>
      <c r="E1098" s="11" t="s">
        <v>1337</v>
      </c>
      <c r="F1098" s="11" t="s">
        <v>10</v>
      </c>
      <c r="G1098" s="11" t="s">
        <v>20</v>
      </c>
    </row>
    <row r="1099" spans="1:7">
      <c r="A1099" s="11">
        <v>1097</v>
      </c>
      <c r="B1099" s="11" t="s">
        <v>1056</v>
      </c>
      <c r="C1099" s="94" t="s">
        <v>1177</v>
      </c>
      <c r="D1099" s="10" t="s">
        <v>8</v>
      </c>
      <c r="E1099" s="95" t="s">
        <v>1338</v>
      </c>
      <c r="F1099" s="95" t="s">
        <v>10</v>
      </c>
      <c r="G1099" s="95" t="s">
        <v>11</v>
      </c>
    </row>
    <row r="1100" spans="1:7">
      <c r="A1100" s="11">
        <v>1098</v>
      </c>
      <c r="B1100" s="11" t="s">
        <v>1056</v>
      </c>
      <c r="C1100" s="94" t="s">
        <v>1177</v>
      </c>
      <c r="D1100" s="10" t="s">
        <v>8</v>
      </c>
      <c r="E1100" s="94" t="s">
        <v>1339</v>
      </c>
      <c r="F1100" s="95" t="s">
        <v>10</v>
      </c>
      <c r="G1100" s="95" t="s">
        <v>20</v>
      </c>
    </row>
    <row r="1101" spans="1:7">
      <c r="A1101" s="11">
        <v>1099</v>
      </c>
      <c r="B1101" s="11" t="s">
        <v>1056</v>
      </c>
      <c r="C1101" s="94" t="s">
        <v>1177</v>
      </c>
      <c r="D1101" s="10" t="s">
        <v>8</v>
      </c>
      <c r="E1101" s="94" t="s">
        <v>1340</v>
      </c>
      <c r="F1101" s="95" t="s">
        <v>10</v>
      </c>
      <c r="G1101" s="95" t="s">
        <v>18</v>
      </c>
    </row>
    <row r="1102" spans="1:7">
      <c r="A1102" s="11">
        <v>1100</v>
      </c>
      <c r="B1102" s="11" t="s">
        <v>1056</v>
      </c>
      <c r="C1102" s="94" t="s">
        <v>1177</v>
      </c>
      <c r="D1102" s="10" t="s">
        <v>8</v>
      </c>
      <c r="E1102" s="95" t="s">
        <v>470</v>
      </c>
      <c r="F1102" s="95" t="s">
        <v>10</v>
      </c>
      <c r="G1102" s="95" t="s">
        <v>18</v>
      </c>
    </row>
    <row r="1103" spans="1:7">
      <c r="A1103" s="11">
        <v>1101</v>
      </c>
      <c r="B1103" s="11" t="s">
        <v>1056</v>
      </c>
      <c r="C1103" s="94" t="s">
        <v>1177</v>
      </c>
      <c r="D1103" s="10" t="s">
        <v>8</v>
      </c>
      <c r="E1103" s="95" t="s">
        <v>1341</v>
      </c>
      <c r="F1103" s="95" t="s">
        <v>10</v>
      </c>
      <c r="G1103" s="95" t="s">
        <v>18</v>
      </c>
    </row>
    <row r="1104" spans="1:7">
      <c r="A1104" s="11">
        <v>1102</v>
      </c>
      <c r="B1104" s="11" t="s">
        <v>1056</v>
      </c>
      <c r="C1104" s="94" t="s">
        <v>1177</v>
      </c>
      <c r="D1104" s="10" t="s">
        <v>8</v>
      </c>
      <c r="E1104" s="95" t="s">
        <v>1342</v>
      </c>
      <c r="F1104" s="95" t="s">
        <v>10</v>
      </c>
      <c r="G1104" s="95" t="s">
        <v>11</v>
      </c>
    </row>
    <row r="1105" spans="1:7">
      <c r="A1105" s="11">
        <v>1103</v>
      </c>
      <c r="B1105" s="11" t="s">
        <v>7</v>
      </c>
      <c r="C1105" s="10">
        <v>1001</v>
      </c>
      <c r="D1105" s="10" t="s">
        <v>8</v>
      </c>
      <c r="E1105" s="11" t="s">
        <v>9</v>
      </c>
      <c r="F1105" s="11" t="s">
        <v>10</v>
      </c>
      <c r="G1105" s="11" t="s">
        <v>11</v>
      </c>
    </row>
    <row r="1106" spans="1:7">
      <c r="A1106" s="11">
        <v>1104</v>
      </c>
      <c r="B1106" s="11" t="s">
        <v>7</v>
      </c>
      <c r="C1106" s="10">
        <v>1001</v>
      </c>
      <c r="D1106" s="10" t="s">
        <v>8</v>
      </c>
      <c r="E1106" s="11" t="s">
        <v>12</v>
      </c>
      <c r="F1106" s="11" t="s">
        <v>10</v>
      </c>
      <c r="G1106" s="11" t="s">
        <v>11</v>
      </c>
    </row>
    <row r="1107" spans="1:7">
      <c r="A1107" s="11">
        <v>1105</v>
      </c>
      <c r="B1107" s="11" t="s">
        <v>7</v>
      </c>
      <c r="C1107" s="10">
        <v>1001</v>
      </c>
      <c r="D1107" s="10" t="s">
        <v>8</v>
      </c>
      <c r="E1107" s="11" t="s">
        <v>13</v>
      </c>
      <c r="F1107" s="11" t="s">
        <v>10</v>
      </c>
      <c r="G1107" s="11" t="s">
        <v>11</v>
      </c>
    </row>
    <row r="1108" spans="1:7">
      <c r="A1108" s="11">
        <v>1106</v>
      </c>
      <c r="B1108" s="11" t="s">
        <v>7</v>
      </c>
      <c r="C1108" s="10">
        <v>1001</v>
      </c>
      <c r="D1108" s="10" t="s">
        <v>8</v>
      </c>
      <c r="E1108" s="11" t="s">
        <v>14</v>
      </c>
      <c r="F1108" s="11" t="s">
        <v>10</v>
      </c>
      <c r="G1108" s="11" t="s">
        <v>11</v>
      </c>
    </row>
    <row r="1109" spans="1:7">
      <c r="A1109" s="11">
        <v>1107</v>
      </c>
      <c r="B1109" s="11" t="s">
        <v>7</v>
      </c>
      <c r="C1109" s="10">
        <v>1001</v>
      </c>
      <c r="D1109" s="10" t="s">
        <v>8</v>
      </c>
      <c r="E1109" s="11" t="s">
        <v>15</v>
      </c>
      <c r="F1109" s="11" t="s">
        <v>10</v>
      </c>
      <c r="G1109" s="11" t="s">
        <v>11</v>
      </c>
    </row>
    <row r="1110" spans="1:7">
      <c r="A1110" s="11">
        <v>1108</v>
      </c>
      <c r="B1110" s="11" t="s">
        <v>7</v>
      </c>
      <c r="C1110" s="10">
        <v>1001</v>
      </c>
      <c r="D1110" s="10" t="s">
        <v>8</v>
      </c>
      <c r="E1110" s="11" t="s">
        <v>16</v>
      </c>
      <c r="F1110" s="11" t="s">
        <v>17</v>
      </c>
      <c r="G1110" s="11" t="s">
        <v>18</v>
      </c>
    </row>
    <row r="1111" spans="1:7">
      <c r="A1111" s="11">
        <v>1109</v>
      </c>
      <c r="B1111" s="11" t="s">
        <v>7</v>
      </c>
      <c r="C1111" s="10">
        <v>1001</v>
      </c>
      <c r="D1111" s="10" t="s">
        <v>8</v>
      </c>
      <c r="E1111" s="11" t="s">
        <v>19</v>
      </c>
      <c r="F1111" s="11" t="s">
        <v>10</v>
      </c>
      <c r="G1111" s="11" t="s">
        <v>20</v>
      </c>
    </row>
    <row r="1112" spans="1:7">
      <c r="A1112" s="11">
        <v>1110</v>
      </c>
      <c r="B1112" s="11" t="s">
        <v>7</v>
      </c>
      <c r="C1112" s="10">
        <v>1001</v>
      </c>
      <c r="D1112" s="10" t="s">
        <v>8</v>
      </c>
      <c r="E1112" s="11" t="s">
        <v>21</v>
      </c>
      <c r="F1112" s="11" t="s">
        <v>10</v>
      </c>
      <c r="G1112" s="11" t="s">
        <v>11</v>
      </c>
    </row>
    <row r="1113" spans="1:7">
      <c r="A1113" s="11">
        <v>1111</v>
      </c>
      <c r="B1113" s="11" t="s">
        <v>7</v>
      </c>
      <c r="C1113" s="10">
        <v>1001</v>
      </c>
      <c r="D1113" s="10" t="s">
        <v>8</v>
      </c>
      <c r="E1113" s="11" t="s">
        <v>22</v>
      </c>
      <c r="F1113" s="11" t="s">
        <v>10</v>
      </c>
      <c r="G1113" s="11" t="s">
        <v>11</v>
      </c>
    </row>
    <row r="1114" spans="1:7">
      <c r="A1114" s="11">
        <v>1112</v>
      </c>
      <c r="B1114" s="11" t="s">
        <v>7</v>
      </c>
      <c r="C1114" s="10">
        <v>1001</v>
      </c>
      <c r="D1114" s="10" t="s">
        <v>8</v>
      </c>
      <c r="E1114" s="11" t="s">
        <v>23</v>
      </c>
      <c r="F1114" s="11" t="s">
        <v>10</v>
      </c>
      <c r="G1114" s="11" t="s">
        <v>11</v>
      </c>
    </row>
    <row r="1115" spans="1:7">
      <c r="A1115" s="11">
        <v>1113</v>
      </c>
      <c r="B1115" s="11" t="s">
        <v>7</v>
      </c>
      <c r="C1115" s="10">
        <v>1001</v>
      </c>
      <c r="D1115" s="10" t="s">
        <v>8</v>
      </c>
      <c r="E1115" s="11" t="s">
        <v>24</v>
      </c>
      <c r="F1115" s="11" t="s">
        <v>10</v>
      </c>
      <c r="G1115" s="11" t="s">
        <v>11</v>
      </c>
    </row>
    <row r="1116" spans="1:7">
      <c r="A1116" s="11">
        <v>1114</v>
      </c>
      <c r="B1116" s="11" t="s">
        <v>7</v>
      </c>
      <c r="C1116" s="10">
        <v>1001</v>
      </c>
      <c r="D1116" s="10" t="s">
        <v>8</v>
      </c>
      <c r="E1116" s="11" t="s">
        <v>25</v>
      </c>
      <c r="F1116" s="11" t="s">
        <v>10</v>
      </c>
      <c r="G1116" s="11" t="s">
        <v>20</v>
      </c>
    </row>
    <row r="1117" spans="1:7">
      <c r="A1117" s="11">
        <v>1115</v>
      </c>
      <c r="B1117" s="11" t="s">
        <v>7</v>
      </c>
      <c r="C1117" s="10">
        <v>1001</v>
      </c>
      <c r="D1117" s="10" t="s">
        <v>8</v>
      </c>
      <c r="E1117" s="11" t="s">
        <v>26</v>
      </c>
      <c r="F1117" s="11" t="s">
        <v>10</v>
      </c>
      <c r="G1117" s="11" t="s">
        <v>18</v>
      </c>
    </row>
    <row r="1118" spans="1:7">
      <c r="A1118" s="11">
        <v>1116</v>
      </c>
      <c r="B1118" s="11" t="s">
        <v>7</v>
      </c>
      <c r="C1118" s="10">
        <v>1001</v>
      </c>
      <c r="D1118" s="10" t="s">
        <v>8</v>
      </c>
      <c r="E1118" s="11" t="s">
        <v>27</v>
      </c>
      <c r="F1118" s="11" t="s">
        <v>10</v>
      </c>
      <c r="G1118" s="11" t="s">
        <v>11</v>
      </c>
    </row>
    <row r="1119" spans="1:7">
      <c r="A1119" s="11">
        <v>1117</v>
      </c>
      <c r="B1119" s="11" t="s">
        <v>7</v>
      </c>
      <c r="C1119" s="10">
        <v>1001</v>
      </c>
      <c r="D1119" s="10" t="s">
        <v>8</v>
      </c>
      <c r="E1119" s="11" t="s">
        <v>28</v>
      </c>
      <c r="F1119" s="11" t="s">
        <v>17</v>
      </c>
      <c r="G1119" s="11" t="s">
        <v>20</v>
      </c>
    </row>
    <row r="1120" spans="1:7">
      <c r="A1120" s="11">
        <v>1118</v>
      </c>
      <c r="B1120" s="11" t="s">
        <v>7</v>
      </c>
      <c r="C1120" s="10">
        <v>1001</v>
      </c>
      <c r="D1120" s="10" t="s">
        <v>8</v>
      </c>
      <c r="E1120" s="11" t="s">
        <v>29</v>
      </c>
      <c r="F1120" s="11" t="s">
        <v>17</v>
      </c>
      <c r="G1120" s="11" t="s">
        <v>20</v>
      </c>
    </row>
    <row r="1121" spans="1:7">
      <c r="A1121" s="11">
        <v>1119</v>
      </c>
      <c r="B1121" s="11" t="s">
        <v>7</v>
      </c>
      <c r="C1121" s="10">
        <v>1001</v>
      </c>
      <c r="D1121" s="10" t="s">
        <v>8</v>
      </c>
      <c r="E1121" s="11" t="s">
        <v>30</v>
      </c>
      <c r="F1121" s="11" t="s">
        <v>10</v>
      </c>
      <c r="G1121" s="11" t="s">
        <v>20</v>
      </c>
    </row>
    <row r="1122" spans="1:7">
      <c r="A1122" s="11">
        <v>1120</v>
      </c>
      <c r="B1122" s="11" t="s">
        <v>7</v>
      </c>
      <c r="C1122" s="10">
        <v>1001</v>
      </c>
      <c r="D1122" s="10" t="s">
        <v>8</v>
      </c>
      <c r="E1122" s="11" t="s">
        <v>31</v>
      </c>
      <c r="F1122" s="11" t="s">
        <v>10</v>
      </c>
      <c r="G1122" s="11" t="s">
        <v>11</v>
      </c>
    </row>
    <row r="1123" spans="1:7">
      <c r="A1123" s="11">
        <v>1121</v>
      </c>
      <c r="B1123" s="11" t="s">
        <v>7</v>
      </c>
      <c r="C1123" s="10">
        <v>1001</v>
      </c>
      <c r="D1123" s="10" t="s">
        <v>8</v>
      </c>
      <c r="E1123" s="11" t="s">
        <v>32</v>
      </c>
      <c r="F1123" s="11" t="s">
        <v>10</v>
      </c>
      <c r="G1123" s="11" t="s">
        <v>11</v>
      </c>
    </row>
    <row r="1124" spans="1:7">
      <c r="A1124" s="11">
        <v>1122</v>
      </c>
      <c r="B1124" s="11" t="s">
        <v>7</v>
      </c>
      <c r="C1124" s="10">
        <v>1001</v>
      </c>
      <c r="D1124" s="10" t="s">
        <v>8</v>
      </c>
      <c r="E1124" s="11" t="s">
        <v>33</v>
      </c>
      <c r="F1124" s="11" t="s">
        <v>10</v>
      </c>
      <c r="G1124" s="11" t="s">
        <v>11</v>
      </c>
    </row>
    <row r="1125" spans="1:7">
      <c r="A1125" s="11">
        <v>1123</v>
      </c>
      <c r="B1125" s="11" t="s">
        <v>7</v>
      </c>
      <c r="C1125" s="10">
        <v>1001</v>
      </c>
      <c r="D1125" s="10" t="s">
        <v>8</v>
      </c>
      <c r="E1125" s="11" t="s">
        <v>34</v>
      </c>
      <c r="F1125" s="11" t="s">
        <v>10</v>
      </c>
      <c r="G1125" s="11" t="s">
        <v>11</v>
      </c>
    </row>
    <row r="1126" spans="1:7">
      <c r="A1126" s="11">
        <v>1124</v>
      </c>
      <c r="B1126" s="11" t="s">
        <v>7</v>
      </c>
      <c r="C1126" s="10">
        <v>1001</v>
      </c>
      <c r="D1126" s="10" t="s">
        <v>8</v>
      </c>
      <c r="E1126" s="11" t="s">
        <v>35</v>
      </c>
      <c r="F1126" s="11" t="s">
        <v>10</v>
      </c>
      <c r="G1126" s="11" t="s">
        <v>11</v>
      </c>
    </row>
    <row r="1127" spans="1:7">
      <c r="A1127" s="11">
        <v>1125</v>
      </c>
      <c r="B1127" s="11" t="s">
        <v>7</v>
      </c>
      <c r="C1127" s="10">
        <v>1001</v>
      </c>
      <c r="D1127" s="10" t="s">
        <v>8</v>
      </c>
      <c r="E1127" s="11" t="s">
        <v>36</v>
      </c>
      <c r="F1127" s="11" t="s">
        <v>10</v>
      </c>
      <c r="G1127" s="11" t="s">
        <v>18</v>
      </c>
    </row>
    <row r="1128" spans="1:7">
      <c r="A1128" s="11">
        <v>1126</v>
      </c>
      <c r="B1128" s="11" t="s">
        <v>7</v>
      </c>
      <c r="C1128" s="10">
        <v>1001</v>
      </c>
      <c r="D1128" s="10" t="s">
        <v>8</v>
      </c>
      <c r="E1128" s="11" t="s">
        <v>37</v>
      </c>
      <c r="F1128" s="11" t="s">
        <v>10</v>
      </c>
      <c r="G1128" s="11" t="s">
        <v>20</v>
      </c>
    </row>
    <row r="1129" spans="1:7">
      <c r="A1129" s="11">
        <v>1127</v>
      </c>
      <c r="B1129" s="11" t="s">
        <v>7</v>
      </c>
      <c r="C1129" s="10">
        <v>1001</v>
      </c>
      <c r="D1129" s="10" t="s">
        <v>8</v>
      </c>
      <c r="E1129" s="11" t="s">
        <v>38</v>
      </c>
      <c r="F1129" s="11" t="s">
        <v>10</v>
      </c>
      <c r="G1129" s="11" t="s">
        <v>11</v>
      </c>
    </row>
    <row r="1130" spans="1:7">
      <c r="A1130" s="11">
        <v>1128</v>
      </c>
      <c r="B1130" s="11" t="s">
        <v>7</v>
      </c>
      <c r="C1130" s="10">
        <v>1001</v>
      </c>
      <c r="D1130" s="10" t="s">
        <v>8</v>
      </c>
      <c r="E1130" s="11" t="s">
        <v>39</v>
      </c>
      <c r="F1130" s="11" t="s">
        <v>10</v>
      </c>
      <c r="G1130" s="11" t="s">
        <v>11</v>
      </c>
    </row>
    <row r="1131" spans="1:7">
      <c r="A1131" s="11">
        <v>1129</v>
      </c>
      <c r="B1131" s="11" t="s">
        <v>7</v>
      </c>
      <c r="C1131" s="10">
        <v>1001</v>
      </c>
      <c r="D1131" s="10" t="s">
        <v>8</v>
      </c>
      <c r="E1131" s="11" t="s">
        <v>40</v>
      </c>
      <c r="F1131" s="11" t="s">
        <v>10</v>
      </c>
      <c r="G1131" s="11" t="s">
        <v>11</v>
      </c>
    </row>
    <row r="1132" spans="1:7">
      <c r="A1132" s="11">
        <v>1130</v>
      </c>
      <c r="B1132" s="11" t="s">
        <v>7</v>
      </c>
      <c r="C1132" s="10">
        <v>1001</v>
      </c>
      <c r="D1132" s="10" t="s">
        <v>8</v>
      </c>
      <c r="E1132" s="11" t="s">
        <v>41</v>
      </c>
      <c r="F1132" s="11" t="s">
        <v>10</v>
      </c>
      <c r="G1132" s="11" t="s">
        <v>11</v>
      </c>
    </row>
    <row r="1133" spans="1:7">
      <c r="A1133" s="11">
        <v>1131</v>
      </c>
      <c r="B1133" s="11" t="s">
        <v>7</v>
      </c>
      <c r="C1133" s="10">
        <v>1001</v>
      </c>
      <c r="D1133" s="10" t="s">
        <v>8</v>
      </c>
      <c r="E1133" s="11" t="s">
        <v>42</v>
      </c>
      <c r="F1133" s="11" t="s">
        <v>10</v>
      </c>
      <c r="G1133" s="11" t="s">
        <v>11</v>
      </c>
    </row>
    <row r="1134" spans="1:7">
      <c r="A1134" s="11">
        <v>1132</v>
      </c>
      <c r="B1134" s="11" t="s">
        <v>7</v>
      </c>
      <c r="C1134" s="10">
        <v>1001</v>
      </c>
      <c r="D1134" s="10" t="s">
        <v>8</v>
      </c>
      <c r="E1134" s="11" t="s">
        <v>43</v>
      </c>
      <c r="F1134" s="11" t="s">
        <v>10</v>
      </c>
      <c r="G1134" s="11" t="s">
        <v>18</v>
      </c>
    </row>
    <row r="1135" spans="1:7">
      <c r="A1135" s="11">
        <v>1133</v>
      </c>
      <c r="B1135" s="11" t="s">
        <v>7</v>
      </c>
      <c r="C1135" s="10">
        <v>1001</v>
      </c>
      <c r="D1135" s="10" t="s">
        <v>8</v>
      </c>
      <c r="E1135" s="11" t="s">
        <v>44</v>
      </c>
      <c r="F1135" s="11" t="s">
        <v>10</v>
      </c>
      <c r="G1135" s="11" t="s">
        <v>11</v>
      </c>
    </row>
    <row r="1136" spans="1:7">
      <c r="A1136" s="11">
        <v>1134</v>
      </c>
      <c r="B1136" s="11" t="s">
        <v>7</v>
      </c>
      <c r="C1136" s="10">
        <v>1001</v>
      </c>
      <c r="D1136" s="10" t="s">
        <v>8</v>
      </c>
      <c r="E1136" s="11" t="s">
        <v>45</v>
      </c>
      <c r="F1136" s="11" t="s">
        <v>10</v>
      </c>
      <c r="G1136" s="11" t="s">
        <v>18</v>
      </c>
    </row>
    <row r="1137" spans="1:7">
      <c r="A1137" s="11">
        <v>1135</v>
      </c>
      <c r="B1137" s="11" t="s">
        <v>7</v>
      </c>
      <c r="C1137" s="10">
        <v>1001</v>
      </c>
      <c r="D1137" s="10" t="s">
        <v>8</v>
      </c>
      <c r="E1137" s="11" t="s">
        <v>46</v>
      </c>
      <c r="F1137" s="11" t="s">
        <v>17</v>
      </c>
      <c r="G1137" s="11" t="s">
        <v>11</v>
      </c>
    </row>
    <row r="1138" spans="1:7">
      <c r="A1138" s="11">
        <v>1136</v>
      </c>
      <c r="B1138" s="11" t="s">
        <v>7</v>
      </c>
      <c r="C1138" s="10">
        <v>1001</v>
      </c>
      <c r="D1138" s="10" t="s">
        <v>8</v>
      </c>
      <c r="E1138" s="11" t="s">
        <v>47</v>
      </c>
      <c r="F1138" s="11" t="s">
        <v>10</v>
      </c>
      <c r="G1138" s="11" t="s">
        <v>11</v>
      </c>
    </row>
    <row r="1139" spans="1:7">
      <c r="A1139" s="11">
        <v>1137</v>
      </c>
      <c r="B1139" s="11" t="s">
        <v>7</v>
      </c>
      <c r="C1139" s="10">
        <v>1001</v>
      </c>
      <c r="D1139" s="10" t="s">
        <v>8</v>
      </c>
      <c r="E1139" s="11" t="s">
        <v>48</v>
      </c>
      <c r="F1139" s="11" t="s">
        <v>10</v>
      </c>
      <c r="G1139" s="11" t="s">
        <v>11</v>
      </c>
    </row>
    <row r="1140" spans="1:7">
      <c r="A1140" s="11">
        <v>1138</v>
      </c>
      <c r="B1140" s="11" t="s">
        <v>7</v>
      </c>
      <c r="C1140" s="12">
        <v>1001</v>
      </c>
      <c r="D1140" s="10" t="s">
        <v>8</v>
      </c>
      <c r="E1140" s="11" t="s">
        <v>49</v>
      </c>
      <c r="F1140" s="11" t="s">
        <v>10</v>
      </c>
      <c r="G1140" s="11" t="s">
        <v>11</v>
      </c>
    </row>
    <row r="1141" spans="1:7">
      <c r="A1141" s="11">
        <v>1139</v>
      </c>
      <c r="B1141" s="11" t="s">
        <v>7</v>
      </c>
      <c r="C1141" s="10">
        <v>1001</v>
      </c>
      <c r="D1141" s="10" t="s">
        <v>8</v>
      </c>
      <c r="E1141" s="11" t="s">
        <v>50</v>
      </c>
      <c r="F1141" s="11" t="s">
        <v>10</v>
      </c>
      <c r="G1141" s="11" t="s">
        <v>18</v>
      </c>
    </row>
    <row r="1142" spans="1:7">
      <c r="A1142" s="11">
        <v>1140</v>
      </c>
      <c r="B1142" s="11" t="s">
        <v>7</v>
      </c>
      <c r="C1142" s="12" t="s">
        <v>1343</v>
      </c>
      <c r="D1142" s="10" t="s">
        <v>8</v>
      </c>
      <c r="E1142" s="11" t="s">
        <v>1344</v>
      </c>
      <c r="F1142" s="11" t="s">
        <v>10</v>
      </c>
      <c r="G1142" s="11" t="s">
        <v>11</v>
      </c>
    </row>
    <row r="1143" spans="1:7">
      <c r="A1143" s="11">
        <v>1141</v>
      </c>
      <c r="B1143" s="11" t="s">
        <v>7</v>
      </c>
      <c r="C1143" s="12" t="s">
        <v>1343</v>
      </c>
      <c r="D1143" s="10" t="s">
        <v>8</v>
      </c>
      <c r="E1143" s="11" t="s">
        <v>1345</v>
      </c>
      <c r="F1143" s="11" t="s">
        <v>10</v>
      </c>
      <c r="G1143" s="11" t="s">
        <v>20</v>
      </c>
    </row>
    <row r="1144" spans="1:7">
      <c r="A1144" s="11">
        <v>1142</v>
      </c>
      <c r="B1144" s="11" t="s">
        <v>7</v>
      </c>
      <c r="C1144" s="12" t="s">
        <v>1343</v>
      </c>
      <c r="D1144" s="10" t="s">
        <v>8</v>
      </c>
      <c r="E1144" s="11" t="s">
        <v>1346</v>
      </c>
      <c r="F1144" s="11" t="s">
        <v>10</v>
      </c>
      <c r="G1144" s="11" t="s">
        <v>20</v>
      </c>
    </row>
    <row r="1145" spans="1:7">
      <c r="A1145" s="11">
        <v>1143</v>
      </c>
      <c r="B1145" s="11" t="s">
        <v>7</v>
      </c>
      <c r="C1145" s="12" t="s">
        <v>1343</v>
      </c>
      <c r="D1145" s="10" t="s">
        <v>8</v>
      </c>
      <c r="E1145" s="11" t="s">
        <v>1347</v>
      </c>
      <c r="F1145" s="11" t="s">
        <v>17</v>
      </c>
      <c r="G1145" s="11" t="s">
        <v>11</v>
      </c>
    </row>
    <row r="1146" spans="1:7">
      <c r="A1146" s="11">
        <v>1144</v>
      </c>
      <c r="B1146" s="11" t="s">
        <v>7</v>
      </c>
      <c r="C1146" s="12" t="s">
        <v>1343</v>
      </c>
      <c r="D1146" s="10" t="s">
        <v>8</v>
      </c>
      <c r="E1146" s="11" t="s">
        <v>1348</v>
      </c>
      <c r="F1146" s="11" t="s">
        <v>10</v>
      </c>
      <c r="G1146" s="11" t="s">
        <v>11</v>
      </c>
    </row>
    <row r="1147" spans="1:7">
      <c r="A1147" s="11">
        <v>1145</v>
      </c>
      <c r="B1147" s="11" t="s">
        <v>7</v>
      </c>
      <c r="C1147" s="12" t="s">
        <v>1343</v>
      </c>
      <c r="D1147" s="10" t="s">
        <v>8</v>
      </c>
      <c r="E1147" s="11" t="s">
        <v>1349</v>
      </c>
      <c r="F1147" s="11" t="s">
        <v>10</v>
      </c>
      <c r="G1147" s="11" t="s">
        <v>11</v>
      </c>
    </row>
    <row r="1148" spans="1:7">
      <c r="A1148" s="11">
        <v>1146</v>
      </c>
      <c r="B1148" s="11" t="s">
        <v>7</v>
      </c>
      <c r="C1148" s="12" t="s">
        <v>1343</v>
      </c>
      <c r="D1148" s="10" t="s">
        <v>8</v>
      </c>
      <c r="E1148" s="11" t="s">
        <v>1350</v>
      </c>
      <c r="F1148" s="11" t="s">
        <v>10</v>
      </c>
      <c r="G1148" s="11" t="s">
        <v>11</v>
      </c>
    </row>
    <row r="1149" spans="1:7">
      <c r="A1149" s="11">
        <v>1147</v>
      </c>
      <c r="B1149" s="11" t="s">
        <v>7</v>
      </c>
      <c r="C1149" s="12" t="s">
        <v>1343</v>
      </c>
      <c r="D1149" s="10" t="s">
        <v>8</v>
      </c>
      <c r="E1149" s="11" t="s">
        <v>1351</v>
      </c>
      <c r="F1149" s="11" t="s">
        <v>10</v>
      </c>
      <c r="G1149" s="11" t="s">
        <v>18</v>
      </c>
    </row>
    <row r="1150" spans="1:7">
      <c r="A1150" s="11">
        <v>1148</v>
      </c>
      <c r="B1150" s="11" t="s">
        <v>7</v>
      </c>
      <c r="C1150" s="12" t="s">
        <v>1343</v>
      </c>
      <c r="D1150" s="10" t="s">
        <v>8</v>
      </c>
      <c r="E1150" s="11" t="s">
        <v>1352</v>
      </c>
      <c r="F1150" s="11" t="s">
        <v>10</v>
      </c>
      <c r="G1150" s="11" t="s">
        <v>18</v>
      </c>
    </row>
    <row r="1151" spans="1:7">
      <c r="A1151" s="11">
        <v>1149</v>
      </c>
      <c r="B1151" s="11" t="s">
        <v>7</v>
      </c>
      <c r="C1151" s="12" t="s">
        <v>1343</v>
      </c>
      <c r="D1151" s="10" t="s">
        <v>8</v>
      </c>
      <c r="E1151" s="11" t="s">
        <v>1353</v>
      </c>
      <c r="F1151" s="11" t="s">
        <v>10</v>
      </c>
      <c r="G1151" s="11" t="s">
        <v>20</v>
      </c>
    </row>
    <row r="1152" ht="14.25" spans="1:7">
      <c r="A1152" s="11">
        <v>1150</v>
      </c>
      <c r="B1152" s="11" t="s">
        <v>7</v>
      </c>
      <c r="C1152" s="16" t="s">
        <v>1343</v>
      </c>
      <c r="D1152" s="10" t="s">
        <v>8</v>
      </c>
      <c r="E1152" s="17" t="s">
        <v>1354</v>
      </c>
      <c r="F1152" s="17" t="s">
        <v>10</v>
      </c>
      <c r="G1152" s="17" t="s">
        <v>11</v>
      </c>
    </row>
    <row r="1153" spans="1:7">
      <c r="A1153" s="11">
        <v>1151</v>
      </c>
      <c r="B1153" s="11" t="s">
        <v>7</v>
      </c>
      <c r="C1153" s="12" t="s">
        <v>1343</v>
      </c>
      <c r="D1153" s="10" t="s">
        <v>8</v>
      </c>
      <c r="E1153" s="11" t="s">
        <v>1355</v>
      </c>
      <c r="F1153" s="11" t="s">
        <v>10</v>
      </c>
      <c r="G1153" s="11" t="s">
        <v>20</v>
      </c>
    </row>
    <row r="1154" spans="1:7">
      <c r="A1154" s="11">
        <v>1152</v>
      </c>
      <c r="B1154" s="11" t="s">
        <v>7</v>
      </c>
      <c r="C1154" s="12" t="s">
        <v>1343</v>
      </c>
      <c r="D1154" s="10" t="s">
        <v>8</v>
      </c>
      <c r="E1154" s="11" t="s">
        <v>1356</v>
      </c>
      <c r="F1154" s="11" t="s">
        <v>10</v>
      </c>
      <c r="G1154" s="11" t="s">
        <v>18</v>
      </c>
    </row>
    <row r="1155" spans="1:7">
      <c r="A1155" s="11">
        <v>1153</v>
      </c>
      <c r="B1155" s="11" t="s">
        <v>7</v>
      </c>
      <c r="C1155" s="12" t="s">
        <v>1343</v>
      </c>
      <c r="D1155" s="10" t="s">
        <v>8</v>
      </c>
      <c r="E1155" s="11" t="s">
        <v>1357</v>
      </c>
      <c r="F1155" s="11" t="s">
        <v>10</v>
      </c>
      <c r="G1155" s="11" t="s">
        <v>11</v>
      </c>
    </row>
    <row r="1156" spans="1:7">
      <c r="A1156" s="11">
        <v>1154</v>
      </c>
      <c r="B1156" s="11" t="s">
        <v>7</v>
      </c>
      <c r="C1156" s="12" t="s">
        <v>1343</v>
      </c>
      <c r="D1156" s="10" t="s">
        <v>8</v>
      </c>
      <c r="E1156" s="11" t="s">
        <v>1358</v>
      </c>
      <c r="F1156" s="11" t="s">
        <v>10</v>
      </c>
      <c r="G1156" s="11" t="s">
        <v>11</v>
      </c>
    </row>
    <row r="1157" spans="1:7">
      <c r="A1157" s="11">
        <v>1155</v>
      </c>
      <c r="B1157" s="11" t="s">
        <v>7</v>
      </c>
      <c r="C1157" s="10">
        <v>1002</v>
      </c>
      <c r="D1157" s="10" t="s">
        <v>51</v>
      </c>
      <c r="E1157" s="11" t="s">
        <v>52</v>
      </c>
      <c r="F1157" s="11" t="s">
        <v>10</v>
      </c>
      <c r="G1157" s="11" t="s">
        <v>11</v>
      </c>
    </row>
    <row r="1158" spans="1:7">
      <c r="A1158" s="11">
        <v>1156</v>
      </c>
      <c r="B1158" s="11" t="s">
        <v>7</v>
      </c>
      <c r="C1158" s="10">
        <v>1002</v>
      </c>
      <c r="D1158" s="10" t="s">
        <v>51</v>
      </c>
      <c r="E1158" s="11" t="s">
        <v>53</v>
      </c>
      <c r="F1158" s="11" t="s">
        <v>10</v>
      </c>
      <c r="G1158" s="11" t="s">
        <v>20</v>
      </c>
    </row>
    <row r="1159" spans="1:7">
      <c r="A1159" s="11">
        <v>1157</v>
      </c>
      <c r="B1159" s="11" t="s">
        <v>7</v>
      </c>
      <c r="C1159" s="10">
        <v>1002</v>
      </c>
      <c r="D1159" s="10" t="s">
        <v>51</v>
      </c>
      <c r="E1159" s="11" t="s">
        <v>54</v>
      </c>
      <c r="F1159" s="11" t="s">
        <v>10</v>
      </c>
      <c r="G1159" s="11" t="s">
        <v>11</v>
      </c>
    </row>
    <row r="1160" spans="1:7">
      <c r="A1160" s="11">
        <v>1158</v>
      </c>
      <c r="B1160" s="11" t="s">
        <v>7</v>
      </c>
      <c r="C1160" s="10">
        <v>1002</v>
      </c>
      <c r="D1160" s="10" t="s">
        <v>51</v>
      </c>
      <c r="E1160" s="11" t="s">
        <v>55</v>
      </c>
      <c r="F1160" s="11" t="s">
        <v>10</v>
      </c>
      <c r="G1160" s="11" t="s">
        <v>11</v>
      </c>
    </row>
    <row r="1161" spans="1:7">
      <c r="A1161" s="11">
        <v>1159</v>
      </c>
      <c r="B1161" s="11" t="s">
        <v>7</v>
      </c>
      <c r="C1161" s="10">
        <v>1002</v>
      </c>
      <c r="D1161" s="10" t="s">
        <v>51</v>
      </c>
      <c r="E1161" s="11" t="s">
        <v>56</v>
      </c>
      <c r="F1161" s="11" t="s">
        <v>10</v>
      </c>
      <c r="G1161" s="11" t="s">
        <v>11</v>
      </c>
    </row>
    <row r="1162" spans="1:7">
      <c r="A1162" s="11">
        <v>1160</v>
      </c>
      <c r="B1162" s="11" t="s">
        <v>7</v>
      </c>
      <c r="C1162" s="10">
        <v>1002</v>
      </c>
      <c r="D1162" s="10" t="s">
        <v>51</v>
      </c>
      <c r="E1162" s="11" t="s">
        <v>57</v>
      </c>
      <c r="F1162" s="11" t="s">
        <v>10</v>
      </c>
      <c r="G1162" s="11" t="s">
        <v>11</v>
      </c>
    </row>
    <row r="1163" spans="1:7">
      <c r="A1163" s="11">
        <v>1161</v>
      </c>
      <c r="B1163" s="11" t="s">
        <v>7</v>
      </c>
      <c r="C1163" s="10">
        <v>1002</v>
      </c>
      <c r="D1163" s="10" t="s">
        <v>51</v>
      </c>
      <c r="E1163" s="11" t="s">
        <v>58</v>
      </c>
      <c r="F1163" s="11" t="s">
        <v>10</v>
      </c>
      <c r="G1163" s="11" t="s">
        <v>18</v>
      </c>
    </row>
    <row r="1164" spans="1:7">
      <c r="A1164" s="11">
        <v>1162</v>
      </c>
      <c r="B1164" s="11" t="s">
        <v>7</v>
      </c>
      <c r="C1164" s="10">
        <v>1002</v>
      </c>
      <c r="D1164" s="10" t="s">
        <v>51</v>
      </c>
      <c r="E1164" s="11" t="s">
        <v>59</v>
      </c>
      <c r="F1164" s="11" t="s">
        <v>10</v>
      </c>
      <c r="G1164" s="11" t="s">
        <v>11</v>
      </c>
    </row>
    <row r="1165" spans="1:7">
      <c r="A1165" s="11">
        <v>1163</v>
      </c>
      <c r="B1165" s="11" t="s">
        <v>7</v>
      </c>
      <c r="C1165" s="10">
        <v>1002</v>
      </c>
      <c r="D1165" s="10" t="s">
        <v>51</v>
      </c>
      <c r="E1165" s="11" t="s">
        <v>60</v>
      </c>
      <c r="F1165" s="11" t="s">
        <v>10</v>
      </c>
      <c r="G1165" s="11" t="s">
        <v>11</v>
      </c>
    </row>
    <row r="1166" spans="1:7">
      <c r="A1166" s="11">
        <v>1164</v>
      </c>
      <c r="B1166" s="11" t="s">
        <v>7</v>
      </c>
      <c r="C1166" s="10">
        <v>1002</v>
      </c>
      <c r="D1166" s="10" t="s">
        <v>51</v>
      </c>
      <c r="E1166" s="11" t="s">
        <v>61</v>
      </c>
      <c r="F1166" s="11" t="s">
        <v>10</v>
      </c>
      <c r="G1166" s="11" t="s">
        <v>18</v>
      </c>
    </row>
    <row r="1167" spans="1:7">
      <c r="A1167" s="11">
        <v>1165</v>
      </c>
      <c r="B1167" s="11" t="s">
        <v>7</v>
      </c>
      <c r="C1167" s="10">
        <v>1002</v>
      </c>
      <c r="D1167" s="10" t="s">
        <v>51</v>
      </c>
      <c r="E1167" s="11" t="s">
        <v>62</v>
      </c>
      <c r="F1167" s="11" t="s">
        <v>10</v>
      </c>
      <c r="G1167" s="11" t="s">
        <v>11</v>
      </c>
    </row>
    <row r="1168" spans="1:7">
      <c r="A1168" s="11">
        <v>1166</v>
      </c>
      <c r="B1168" s="11" t="s">
        <v>7</v>
      </c>
      <c r="C1168" s="10">
        <v>1002</v>
      </c>
      <c r="D1168" s="10" t="s">
        <v>51</v>
      </c>
      <c r="E1168" s="11" t="s">
        <v>63</v>
      </c>
      <c r="F1168" s="11" t="s">
        <v>10</v>
      </c>
      <c r="G1168" s="11" t="s">
        <v>18</v>
      </c>
    </row>
    <row r="1169" spans="1:7">
      <c r="A1169" s="11">
        <v>1167</v>
      </c>
      <c r="B1169" s="11" t="s">
        <v>7</v>
      </c>
      <c r="C1169" s="10">
        <v>1002</v>
      </c>
      <c r="D1169" s="10" t="s">
        <v>51</v>
      </c>
      <c r="E1169" s="11" t="s">
        <v>64</v>
      </c>
      <c r="F1169" s="11" t="s">
        <v>10</v>
      </c>
      <c r="G1169" s="11" t="s">
        <v>18</v>
      </c>
    </row>
    <row r="1170" spans="1:7">
      <c r="A1170" s="11">
        <v>1168</v>
      </c>
      <c r="B1170" s="11" t="s">
        <v>7</v>
      </c>
      <c r="C1170" s="10">
        <v>1002</v>
      </c>
      <c r="D1170" s="10" t="s">
        <v>51</v>
      </c>
      <c r="E1170" s="11" t="s">
        <v>65</v>
      </c>
      <c r="F1170" s="11" t="s">
        <v>10</v>
      </c>
      <c r="G1170" s="11" t="s">
        <v>20</v>
      </c>
    </row>
    <row r="1171" spans="1:7">
      <c r="A1171" s="11">
        <v>1169</v>
      </c>
      <c r="B1171" s="11" t="s">
        <v>7</v>
      </c>
      <c r="C1171" s="10">
        <v>1002</v>
      </c>
      <c r="D1171" s="10" t="s">
        <v>51</v>
      </c>
      <c r="E1171" s="11" t="s">
        <v>66</v>
      </c>
      <c r="F1171" s="11" t="s">
        <v>10</v>
      </c>
      <c r="G1171" s="11" t="s">
        <v>11</v>
      </c>
    </row>
    <row r="1172" spans="1:7">
      <c r="A1172" s="11">
        <v>1170</v>
      </c>
      <c r="B1172" s="11" t="s">
        <v>7</v>
      </c>
      <c r="C1172" s="10">
        <v>1002</v>
      </c>
      <c r="D1172" s="10" t="s">
        <v>51</v>
      </c>
      <c r="E1172" s="11" t="s">
        <v>67</v>
      </c>
      <c r="F1172" s="11" t="s">
        <v>10</v>
      </c>
      <c r="G1172" s="11" t="s">
        <v>18</v>
      </c>
    </row>
    <row r="1173" spans="1:7">
      <c r="A1173" s="11">
        <v>1171</v>
      </c>
      <c r="B1173" s="11" t="s">
        <v>7</v>
      </c>
      <c r="C1173" s="10">
        <v>1002</v>
      </c>
      <c r="D1173" s="10" t="s">
        <v>51</v>
      </c>
      <c r="E1173" s="11" t="s">
        <v>68</v>
      </c>
      <c r="F1173" s="11" t="s">
        <v>10</v>
      </c>
      <c r="G1173" s="11" t="s">
        <v>18</v>
      </c>
    </row>
    <row r="1174" spans="1:7">
      <c r="A1174" s="11">
        <v>1172</v>
      </c>
      <c r="B1174" s="11" t="s">
        <v>7</v>
      </c>
      <c r="C1174" s="10">
        <v>1002</v>
      </c>
      <c r="D1174" s="10" t="s">
        <v>51</v>
      </c>
      <c r="E1174" s="11" t="s">
        <v>69</v>
      </c>
      <c r="F1174" s="11" t="s">
        <v>17</v>
      </c>
      <c r="G1174" s="11" t="s">
        <v>11</v>
      </c>
    </row>
    <row r="1175" spans="1:7">
      <c r="A1175" s="11">
        <v>1173</v>
      </c>
      <c r="B1175" s="11" t="s">
        <v>7</v>
      </c>
      <c r="C1175" s="10">
        <v>1002</v>
      </c>
      <c r="D1175" s="10" t="s">
        <v>51</v>
      </c>
      <c r="E1175" s="11" t="s">
        <v>70</v>
      </c>
      <c r="F1175" s="11" t="s">
        <v>10</v>
      </c>
      <c r="G1175" s="11" t="s">
        <v>11</v>
      </c>
    </row>
    <row r="1176" spans="1:7">
      <c r="A1176" s="11">
        <v>1174</v>
      </c>
      <c r="B1176" s="11" t="s">
        <v>7</v>
      </c>
      <c r="C1176" s="10">
        <v>1002</v>
      </c>
      <c r="D1176" s="10" t="s">
        <v>51</v>
      </c>
      <c r="E1176" s="11" t="s">
        <v>71</v>
      </c>
      <c r="F1176" s="11" t="s">
        <v>10</v>
      </c>
      <c r="G1176" s="11" t="s">
        <v>11</v>
      </c>
    </row>
    <row r="1177" spans="1:7">
      <c r="A1177" s="11">
        <v>1175</v>
      </c>
      <c r="B1177" s="11" t="s">
        <v>7</v>
      </c>
      <c r="C1177" s="10">
        <v>1002</v>
      </c>
      <c r="D1177" s="10" t="s">
        <v>51</v>
      </c>
      <c r="E1177" s="11" t="s">
        <v>72</v>
      </c>
      <c r="F1177" s="11" t="s">
        <v>10</v>
      </c>
      <c r="G1177" s="11" t="s">
        <v>11</v>
      </c>
    </row>
    <row r="1178" spans="1:7">
      <c r="A1178" s="11">
        <v>1176</v>
      </c>
      <c r="B1178" s="11" t="s">
        <v>7</v>
      </c>
      <c r="C1178" s="10">
        <v>1002</v>
      </c>
      <c r="D1178" s="10" t="s">
        <v>51</v>
      </c>
      <c r="E1178" s="11" t="s">
        <v>73</v>
      </c>
      <c r="F1178" s="11" t="s">
        <v>10</v>
      </c>
      <c r="G1178" s="11" t="s">
        <v>20</v>
      </c>
    </row>
    <row r="1179" spans="1:7">
      <c r="A1179" s="11">
        <v>1177</v>
      </c>
      <c r="B1179" s="11" t="s">
        <v>7</v>
      </c>
      <c r="C1179" s="10">
        <v>1002</v>
      </c>
      <c r="D1179" s="10" t="s">
        <v>51</v>
      </c>
      <c r="E1179" s="11" t="s">
        <v>74</v>
      </c>
      <c r="F1179" s="11" t="s">
        <v>10</v>
      </c>
      <c r="G1179" s="11" t="s">
        <v>18</v>
      </c>
    </row>
    <row r="1180" spans="1:7">
      <c r="A1180" s="11">
        <v>1178</v>
      </c>
      <c r="B1180" s="11" t="s">
        <v>7</v>
      </c>
      <c r="C1180" s="10">
        <v>1002</v>
      </c>
      <c r="D1180" s="10" t="s">
        <v>51</v>
      </c>
      <c r="E1180" s="11" t="s">
        <v>75</v>
      </c>
      <c r="F1180" s="11" t="s">
        <v>10</v>
      </c>
      <c r="G1180" s="11" t="s">
        <v>18</v>
      </c>
    </row>
    <row r="1181" spans="1:7">
      <c r="A1181" s="11">
        <v>1179</v>
      </c>
      <c r="B1181" s="11" t="s">
        <v>7</v>
      </c>
      <c r="C1181" s="10">
        <v>1002</v>
      </c>
      <c r="D1181" s="10" t="s">
        <v>51</v>
      </c>
      <c r="E1181" s="11" t="s">
        <v>76</v>
      </c>
      <c r="F1181" s="11" t="s">
        <v>10</v>
      </c>
      <c r="G1181" s="11" t="s">
        <v>11</v>
      </c>
    </row>
    <row r="1182" spans="1:7">
      <c r="A1182" s="11">
        <v>1180</v>
      </c>
      <c r="B1182" s="11" t="s">
        <v>7</v>
      </c>
      <c r="C1182" s="10">
        <v>1002</v>
      </c>
      <c r="D1182" s="10" t="s">
        <v>51</v>
      </c>
      <c r="E1182" s="11" t="s">
        <v>77</v>
      </c>
      <c r="F1182" s="11" t="s">
        <v>10</v>
      </c>
      <c r="G1182" s="11" t="s">
        <v>11</v>
      </c>
    </row>
    <row r="1183" spans="1:7">
      <c r="A1183" s="11">
        <v>1181</v>
      </c>
      <c r="B1183" s="11" t="s">
        <v>7</v>
      </c>
      <c r="C1183" s="10">
        <v>1002</v>
      </c>
      <c r="D1183" s="10" t="s">
        <v>51</v>
      </c>
      <c r="E1183" s="11" t="s">
        <v>78</v>
      </c>
      <c r="F1183" s="11" t="s">
        <v>10</v>
      </c>
      <c r="G1183" s="11" t="s">
        <v>18</v>
      </c>
    </row>
    <row r="1184" spans="1:7">
      <c r="A1184" s="11">
        <v>1182</v>
      </c>
      <c r="B1184" s="11" t="s">
        <v>7</v>
      </c>
      <c r="C1184" s="10">
        <v>1002</v>
      </c>
      <c r="D1184" s="10" t="s">
        <v>51</v>
      </c>
      <c r="E1184" s="11" t="s">
        <v>79</v>
      </c>
      <c r="F1184" s="11" t="s">
        <v>10</v>
      </c>
      <c r="G1184" s="11" t="s">
        <v>11</v>
      </c>
    </row>
    <row r="1185" spans="1:7">
      <c r="A1185" s="11">
        <v>1183</v>
      </c>
      <c r="B1185" s="11" t="s">
        <v>7</v>
      </c>
      <c r="C1185" s="10">
        <v>1002</v>
      </c>
      <c r="D1185" s="10" t="s">
        <v>51</v>
      </c>
      <c r="E1185" s="11" t="s">
        <v>80</v>
      </c>
      <c r="F1185" s="11" t="s">
        <v>10</v>
      </c>
      <c r="G1185" s="11" t="s">
        <v>11</v>
      </c>
    </row>
    <row r="1186" spans="1:7">
      <c r="A1186" s="11">
        <v>1184</v>
      </c>
      <c r="B1186" s="11" t="s">
        <v>7</v>
      </c>
      <c r="C1186" s="10">
        <v>1002</v>
      </c>
      <c r="D1186" s="10" t="s">
        <v>51</v>
      </c>
      <c r="E1186" s="11" t="s">
        <v>81</v>
      </c>
      <c r="F1186" s="11" t="s">
        <v>10</v>
      </c>
      <c r="G1186" s="11" t="s">
        <v>20</v>
      </c>
    </row>
    <row r="1187" spans="1:7">
      <c r="A1187" s="11">
        <v>1185</v>
      </c>
      <c r="B1187" s="11" t="s">
        <v>7</v>
      </c>
      <c r="C1187" s="10">
        <v>1002</v>
      </c>
      <c r="D1187" s="10" t="s">
        <v>51</v>
      </c>
      <c r="E1187" s="11" t="s">
        <v>82</v>
      </c>
      <c r="F1187" s="11" t="s">
        <v>10</v>
      </c>
      <c r="G1187" s="11" t="s">
        <v>11</v>
      </c>
    </row>
    <row r="1188" spans="1:7">
      <c r="A1188" s="11">
        <v>1186</v>
      </c>
      <c r="B1188" s="11" t="s">
        <v>7</v>
      </c>
      <c r="C1188" s="10">
        <v>1002</v>
      </c>
      <c r="D1188" s="10" t="s">
        <v>51</v>
      </c>
      <c r="E1188" s="11" t="s">
        <v>83</v>
      </c>
      <c r="F1188" s="11" t="s">
        <v>10</v>
      </c>
      <c r="G1188" s="11" t="s">
        <v>11</v>
      </c>
    </row>
    <row r="1189" spans="1:7">
      <c r="A1189" s="11">
        <v>1187</v>
      </c>
      <c r="B1189" s="11" t="s">
        <v>7</v>
      </c>
      <c r="C1189" s="10">
        <v>1002</v>
      </c>
      <c r="D1189" s="10" t="s">
        <v>51</v>
      </c>
      <c r="E1189" s="11" t="s">
        <v>84</v>
      </c>
      <c r="F1189" s="11" t="s">
        <v>17</v>
      </c>
      <c r="G1189" s="11" t="s">
        <v>11</v>
      </c>
    </row>
    <row r="1190" spans="1:7">
      <c r="A1190" s="11">
        <v>1188</v>
      </c>
      <c r="B1190" s="11" t="s">
        <v>7</v>
      </c>
      <c r="C1190" s="10">
        <v>1002</v>
      </c>
      <c r="D1190" s="10" t="s">
        <v>51</v>
      </c>
      <c r="E1190" s="11" t="s">
        <v>85</v>
      </c>
      <c r="F1190" s="11" t="s">
        <v>10</v>
      </c>
      <c r="G1190" s="11" t="s">
        <v>18</v>
      </c>
    </row>
    <row r="1191" ht="14.25" spans="1:7">
      <c r="A1191" s="11">
        <v>1189</v>
      </c>
      <c r="B1191" s="11" t="s">
        <v>7</v>
      </c>
      <c r="C1191" s="16">
        <v>1002</v>
      </c>
      <c r="D1191" s="10" t="s">
        <v>51</v>
      </c>
      <c r="E1191" s="17" t="s">
        <v>86</v>
      </c>
      <c r="F1191" s="17" t="s">
        <v>17</v>
      </c>
      <c r="G1191" s="17" t="s">
        <v>18</v>
      </c>
    </row>
    <row r="1192" spans="1:7">
      <c r="A1192" s="11">
        <v>1190</v>
      </c>
      <c r="B1192" s="11" t="s">
        <v>7</v>
      </c>
      <c r="C1192" s="12" t="s">
        <v>1359</v>
      </c>
      <c r="D1192" s="10" t="s">
        <v>51</v>
      </c>
      <c r="E1192" s="11" t="s">
        <v>1360</v>
      </c>
      <c r="F1192" s="11" t="s">
        <v>10</v>
      </c>
      <c r="G1192" s="11" t="s">
        <v>11</v>
      </c>
    </row>
    <row r="1193" spans="1:7">
      <c r="A1193" s="11">
        <v>1191</v>
      </c>
      <c r="B1193" s="11" t="s">
        <v>7</v>
      </c>
      <c r="C1193" s="12" t="s">
        <v>1359</v>
      </c>
      <c r="D1193" s="10" t="s">
        <v>51</v>
      </c>
      <c r="E1193" s="11" t="s">
        <v>1361</v>
      </c>
      <c r="F1193" s="11" t="s">
        <v>10</v>
      </c>
      <c r="G1193" s="11" t="s">
        <v>11</v>
      </c>
    </row>
    <row r="1194" spans="1:7">
      <c r="A1194" s="11">
        <v>1192</v>
      </c>
      <c r="B1194" s="11" t="s">
        <v>7</v>
      </c>
      <c r="C1194" s="12" t="s">
        <v>1359</v>
      </c>
      <c r="D1194" s="10" t="s">
        <v>51</v>
      </c>
      <c r="E1194" s="11" t="s">
        <v>303</v>
      </c>
      <c r="F1194" s="11" t="s">
        <v>10</v>
      </c>
      <c r="G1194" s="11" t="s">
        <v>18</v>
      </c>
    </row>
    <row r="1195" spans="1:7">
      <c r="A1195" s="11">
        <v>1193</v>
      </c>
      <c r="B1195" s="11" t="s">
        <v>7</v>
      </c>
      <c r="C1195" s="12" t="s">
        <v>1359</v>
      </c>
      <c r="D1195" s="10" t="s">
        <v>51</v>
      </c>
      <c r="E1195" s="11" t="s">
        <v>1362</v>
      </c>
      <c r="F1195" s="11" t="s">
        <v>10</v>
      </c>
      <c r="G1195" s="11" t="s">
        <v>11</v>
      </c>
    </row>
    <row r="1196" spans="1:7">
      <c r="A1196" s="11">
        <v>1194</v>
      </c>
      <c r="B1196" s="11" t="s">
        <v>7</v>
      </c>
      <c r="C1196" s="12" t="s">
        <v>1359</v>
      </c>
      <c r="D1196" s="10" t="s">
        <v>51</v>
      </c>
      <c r="E1196" s="11" t="s">
        <v>1363</v>
      </c>
      <c r="F1196" s="11" t="s">
        <v>10</v>
      </c>
      <c r="G1196" s="11" t="s">
        <v>18</v>
      </c>
    </row>
    <row r="1197" spans="1:7">
      <c r="A1197" s="11">
        <v>1195</v>
      </c>
      <c r="B1197" s="11" t="s">
        <v>7</v>
      </c>
      <c r="C1197" s="12" t="s">
        <v>1359</v>
      </c>
      <c r="D1197" s="10" t="s">
        <v>51</v>
      </c>
      <c r="E1197" s="11" t="s">
        <v>1364</v>
      </c>
      <c r="F1197" s="11" t="s">
        <v>10</v>
      </c>
      <c r="G1197" s="11" t="s">
        <v>20</v>
      </c>
    </row>
    <row r="1198" spans="1:7">
      <c r="A1198" s="11">
        <v>1196</v>
      </c>
      <c r="B1198" s="11" t="s">
        <v>7</v>
      </c>
      <c r="C1198" s="12" t="s">
        <v>1359</v>
      </c>
      <c r="D1198" s="10" t="s">
        <v>51</v>
      </c>
      <c r="E1198" s="11" t="s">
        <v>1365</v>
      </c>
      <c r="F1198" s="11" t="s">
        <v>10</v>
      </c>
      <c r="G1198" s="11" t="s">
        <v>20</v>
      </c>
    </row>
    <row r="1199" spans="1:7">
      <c r="A1199" s="11">
        <v>1197</v>
      </c>
      <c r="B1199" s="11" t="s">
        <v>7</v>
      </c>
      <c r="C1199" s="12" t="s">
        <v>1359</v>
      </c>
      <c r="D1199" s="10" t="s">
        <v>51</v>
      </c>
      <c r="E1199" s="11" t="s">
        <v>1366</v>
      </c>
      <c r="F1199" s="11" t="s">
        <v>10</v>
      </c>
      <c r="G1199" s="11" t="s">
        <v>18</v>
      </c>
    </row>
    <row r="1200" spans="1:7">
      <c r="A1200" s="11">
        <v>1198</v>
      </c>
      <c r="B1200" s="11" t="s">
        <v>7</v>
      </c>
      <c r="C1200" s="12" t="s">
        <v>1359</v>
      </c>
      <c r="D1200" s="10" t="s">
        <v>51</v>
      </c>
      <c r="E1200" s="11" t="s">
        <v>1367</v>
      </c>
      <c r="F1200" s="11" t="s">
        <v>10</v>
      </c>
      <c r="G1200" s="11" t="s">
        <v>11</v>
      </c>
    </row>
    <row r="1201" spans="1:7">
      <c r="A1201" s="11">
        <v>1199</v>
      </c>
      <c r="B1201" s="11" t="s">
        <v>7</v>
      </c>
      <c r="C1201" s="12" t="s">
        <v>1359</v>
      </c>
      <c r="D1201" s="10" t="s">
        <v>51</v>
      </c>
      <c r="E1201" s="11" t="s">
        <v>158</v>
      </c>
      <c r="F1201" s="11" t="s">
        <v>10</v>
      </c>
      <c r="G1201" s="11" t="s">
        <v>18</v>
      </c>
    </row>
    <row r="1202" spans="1:7">
      <c r="A1202" s="11">
        <v>1200</v>
      </c>
      <c r="B1202" s="11" t="s">
        <v>7</v>
      </c>
      <c r="C1202" s="12" t="s">
        <v>1359</v>
      </c>
      <c r="D1202" s="10" t="s">
        <v>51</v>
      </c>
      <c r="E1202" s="11" t="s">
        <v>1368</v>
      </c>
      <c r="F1202" s="11" t="s">
        <v>10</v>
      </c>
      <c r="G1202" s="11" t="s">
        <v>18</v>
      </c>
    </row>
    <row r="1203" spans="1:7">
      <c r="A1203" s="11">
        <v>1201</v>
      </c>
      <c r="B1203" s="11" t="s">
        <v>7</v>
      </c>
      <c r="C1203" s="12" t="s">
        <v>1359</v>
      </c>
      <c r="D1203" s="10" t="s">
        <v>51</v>
      </c>
      <c r="E1203" s="11" t="s">
        <v>1369</v>
      </c>
      <c r="F1203" s="11" t="s">
        <v>10</v>
      </c>
      <c r="G1203" s="11" t="s">
        <v>259</v>
      </c>
    </row>
    <row r="1204" spans="1:7">
      <c r="A1204" s="11">
        <v>1202</v>
      </c>
      <c r="B1204" s="11" t="s">
        <v>7</v>
      </c>
      <c r="C1204" s="12" t="s">
        <v>1359</v>
      </c>
      <c r="D1204" s="10" t="s">
        <v>51</v>
      </c>
      <c r="E1204" s="11" t="s">
        <v>1370</v>
      </c>
      <c r="F1204" s="11" t="s">
        <v>10</v>
      </c>
      <c r="G1204" s="11" t="s">
        <v>18</v>
      </c>
    </row>
    <row r="1205" spans="1:7">
      <c r="A1205" s="11">
        <v>1203</v>
      </c>
      <c r="B1205" s="11" t="s">
        <v>87</v>
      </c>
      <c r="C1205" s="10">
        <v>1101</v>
      </c>
      <c r="D1205" s="10" t="s">
        <v>8</v>
      </c>
      <c r="E1205" s="11" t="s">
        <v>88</v>
      </c>
      <c r="F1205" s="11" t="s">
        <v>10</v>
      </c>
      <c r="G1205" s="11" t="s">
        <v>11</v>
      </c>
    </row>
    <row r="1206" spans="1:7">
      <c r="A1206" s="11">
        <v>1204</v>
      </c>
      <c r="B1206" s="11" t="s">
        <v>87</v>
      </c>
      <c r="C1206" s="10">
        <v>1101</v>
      </c>
      <c r="D1206" s="10" t="s">
        <v>8</v>
      </c>
      <c r="E1206" s="11" t="s">
        <v>89</v>
      </c>
      <c r="F1206" s="11" t="s">
        <v>10</v>
      </c>
      <c r="G1206" s="11" t="s">
        <v>11</v>
      </c>
    </row>
    <row r="1207" spans="1:7">
      <c r="A1207" s="11">
        <v>1205</v>
      </c>
      <c r="B1207" s="11" t="s">
        <v>87</v>
      </c>
      <c r="C1207" s="10">
        <v>1101</v>
      </c>
      <c r="D1207" s="10" t="s">
        <v>8</v>
      </c>
      <c r="E1207" s="11" t="s">
        <v>90</v>
      </c>
      <c r="F1207" s="11" t="s">
        <v>10</v>
      </c>
      <c r="G1207" s="11" t="s">
        <v>11</v>
      </c>
    </row>
    <row r="1208" spans="1:7">
      <c r="A1208" s="11">
        <v>1206</v>
      </c>
      <c r="B1208" s="11" t="s">
        <v>87</v>
      </c>
      <c r="C1208" s="10">
        <v>1101</v>
      </c>
      <c r="D1208" s="10" t="s">
        <v>8</v>
      </c>
      <c r="E1208" s="11" t="s">
        <v>91</v>
      </c>
      <c r="F1208" s="11" t="s">
        <v>10</v>
      </c>
      <c r="G1208" s="11" t="s">
        <v>18</v>
      </c>
    </row>
    <row r="1209" spans="1:7">
      <c r="A1209" s="11">
        <v>1207</v>
      </c>
      <c r="B1209" s="11" t="s">
        <v>87</v>
      </c>
      <c r="C1209" s="10">
        <v>1101</v>
      </c>
      <c r="D1209" s="10" t="s">
        <v>8</v>
      </c>
      <c r="E1209" s="11" t="s">
        <v>92</v>
      </c>
      <c r="F1209" s="11" t="s">
        <v>10</v>
      </c>
      <c r="G1209" s="11" t="s">
        <v>20</v>
      </c>
    </row>
    <row r="1210" spans="1:7">
      <c r="A1210" s="11">
        <v>1208</v>
      </c>
      <c r="B1210" s="11" t="s">
        <v>87</v>
      </c>
      <c r="C1210" s="10">
        <v>1101</v>
      </c>
      <c r="D1210" s="10" t="s">
        <v>8</v>
      </c>
      <c r="E1210" s="11" t="s">
        <v>93</v>
      </c>
      <c r="F1210" s="11" t="s">
        <v>10</v>
      </c>
      <c r="G1210" s="11" t="s">
        <v>20</v>
      </c>
    </row>
    <row r="1211" spans="1:7">
      <c r="A1211" s="11">
        <v>1209</v>
      </c>
      <c r="B1211" s="11" t="s">
        <v>87</v>
      </c>
      <c r="C1211" s="10">
        <v>1101</v>
      </c>
      <c r="D1211" s="10" t="s">
        <v>8</v>
      </c>
      <c r="E1211" s="11" t="s">
        <v>94</v>
      </c>
      <c r="F1211" s="11" t="s">
        <v>10</v>
      </c>
      <c r="G1211" s="11" t="s">
        <v>18</v>
      </c>
    </row>
    <row r="1212" spans="1:7">
      <c r="A1212" s="11">
        <v>1210</v>
      </c>
      <c r="B1212" s="11" t="s">
        <v>87</v>
      </c>
      <c r="C1212" s="10">
        <v>1101</v>
      </c>
      <c r="D1212" s="10" t="s">
        <v>8</v>
      </c>
      <c r="E1212" s="11" t="s">
        <v>95</v>
      </c>
      <c r="F1212" s="11" t="s">
        <v>10</v>
      </c>
      <c r="G1212" s="11" t="s">
        <v>11</v>
      </c>
    </row>
    <row r="1213" spans="1:7">
      <c r="A1213" s="11">
        <v>1211</v>
      </c>
      <c r="B1213" s="11" t="s">
        <v>87</v>
      </c>
      <c r="C1213" s="10">
        <v>1101</v>
      </c>
      <c r="D1213" s="10" t="s">
        <v>8</v>
      </c>
      <c r="E1213" s="11" t="s">
        <v>96</v>
      </c>
      <c r="F1213" s="11" t="s">
        <v>10</v>
      </c>
      <c r="G1213" s="11" t="s">
        <v>20</v>
      </c>
    </row>
    <row r="1214" spans="1:7">
      <c r="A1214" s="11">
        <v>1212</v>
      </c>
      <c r="B1214" s="11" t="s">
        <v>87</v>
      </c>
      <c r="C1214" s="10">
        <v>1101</v>
      </c>
      <c r="D1214" s="10" t="s">
        <v>8</v>
      </c>
      <c r="E1214" s="11" t="s">
        <v>97</v>
      </c>
      <c r="F1214" s="11" t="s">
        <v>17</v>
      </c>
      <c r="G1214" s="11" t="s">
        <v>20</v>
      </c>
    </row>
    <row r="1215" spans="1:7">
      <c r="A1215" s="11">
        <v>1213</v>
      </c>
      <c r="B1215" s="11" t="s">
        <v>87</v>
      </c>
      <c r="C1215" s="10">
        <v>1101</v>
      </c>
      <c r="D1215" s="10" t="s">
        <v>8</v>
      </c>
      <c r="E1215" s="11" t="s">
        <v>98</v>
      </c>
      <c r="F1215" s="11" t="s">
        <v>10</v>
      </c>
      <c r="G1215" s="11" t="s">
        <v>11</v>
      </c>
    </row>
    <row r="1216" spans="1:7">
      <c r="A1216" s="11">
        <v>1214</v>
      </c>
      <c r="B1216" s="11" t="s">
        <v>87</v>
      </c>
      <c r="C1216" s="10">
        <v>1101</v>
      </c>
      <c r="D1216" s="10" t="s">
        <v>8</v>
      </c>
      <c r="E1216" s="11" t="s">
        <v>99</v>
      </c>
      <c r="F1216" s="11" t="s">
        <v>10</v>
      </c>
      <c r="G1216" s="11" t="s">
        <v>11</v>
      </c>
    </row>
    <row r="1217" spans="1:7">
      <c r="A1217" s="11">
        <v>1215</v>
      </c>
      <c r="B1217" s="11" t="s">
        <v>87</v>
      </c>
      <c r="C1217" s="10">
        <v>1101</v>
      </c>
      <c r="D1217" s="10" t="s">
        <v>8</v>
      </c>
      <c r="E1217" s="11" t="s">
        <v>100</v>
      </c>
      <c r="F1217" s="11" t="s">
        <v>10</v>
      </c>
      <c r="G1217" s="11" t="s">
        <v>11</v>
      </c>
    </row>
    <row r="1218" spans="1:7">
      <c r="A1218" s="11">
        <v>1216</v>
      </c>
      <c r="B1218" s="11" t="s">
        <v>87</v>
      </c>
      <c r="C1218" s="10">
        <v>1101</v>
      </c>
      <c r="D1218" s="10" t="s">
        <v>8</v>
      </c>
      <c r="E1218" s="11" t="s">
        <v>101</v>
      </c>
      <c r="F1218" s="11" t="s">
        <v>10</v>
      </c>
      <c r="G1218" s="11" t="s">
        <v>11</v>
      </c>
    </row>
    <row r="1219" spans="1:7">
      <c r="A1219" s="11">
        <v>1217</v>
      </c>
      <c r="B1219" s="11" t="s">
        <v>87</v>
      </c>
      <c r="C1219" s="10">
        <v>1101</v>
      </c>
      <c r="D1219" s="10" t="s">
        <v>8</v>
      </c>
      <c r="E1219" s="11" t="s">
        <v>102</v>
      </c>
      <c r="F1219" s="11" t="s">
        <v>10</v>
      </c>
      <c r="G1219" s="11" t="s">
        <v>11</v>
      </c>
    </row>
    <row r="1220" spans="1:7">
      <c r="A1220" s="11">
        <v>1218</v>
      </c>
      <c r="B1220" s="11" t="s">
        <v>87</v>
      </c>
      <c r="C1220" s="10">
        <v>1101</v>
      </c>
      <c r="D1220" s="10" t="s">
        <v>8</v>
      </c>
      <c r="E1220" s="11" t="s">
        <v>103</v>
      </c>
      <c r="F1220" s="11" t="s">
        <v>10</v>
      </c>
      <c r="G1220" s="11" t="s">
        <v>11</v>
      </c>
    </row>
    <row r="1221" spans="1:7">
      <c r="A1221" s="11">
        <v>1219</v>
      </c>
      <c r="B1221" s="11" t="s">
        <v>87</v>
      </c>
      <c r="C1221" s="10">
        <v>1101</v>
      </c>
      <c r="D1221" s="10" t="s">
        <v>8</v>
      </c>
      <c r="E1221" s="11" t="s">
        <v>104</v>
      </c>
      <c r="F1221" s="11" t="s">
        <v>10</v>
      </c>
      <c r="G1221" s="11" t="s">
        <v>11</v>
      </c>
    </row>
    <row r="1222" spans="1:7">
      <c r="A1222" s="11">
        <v>1220</v>
      </c>
      <c r="B1222" s="11" t="s">
        <v>87</v>
      </c>
      <c r="C1222" s="10">
        <v>1101</v>
      </c>
      <c r="D1222" s="10" t="s">
        <v>8</v>
      </c>
      <c r="E1222" s="11" t="s">
        <v>105</v>
      </c>
      <c r="F1222" s="11" t="s">
        <v>10</v>
      </c>
      <c r="G1222" s="11" t="s">
        <v>18</v>
      </c>
    </row>
    <row r="1223" spans="1:7">
      <c r="A1223" s="11">
        <v>1221</v>
      </c>
      <c r="B1223" s="11" t="s">
        <v>87</v>
      </c>
      <c r="C1223" s="10">
        <v>1101</v>
      </c>
      <c r="D1223" s="10" t="s">
        <v>8</v>
      </c>
      <c r="E1223" s="11" t="s">
        <v>106</v>
      </c>
      <c r="F1223" s="11" t="s">
        <v>10</v>
      </c>
      <c r="G1223" s="11" t="s">
        <v>18</v>
      </c>
    </row>
    <row r="1224" spans="1:7">
      <c r="A1224" s="11">
        <v>1222</v>
      </c>
      <c r="B1224" s="11" t="s">
        <v>87</v>
      </c>
      <c r="C1224" s="10">
        <v>1101</v>
      </c>
      <c r="D1224" s="10" t="s">
        <v>8</v>
      </c>
      <c r="E1224" s="11" t="s">
        <v>107</v>
      </c>
      <c r="F1224" s="11" t="s">
        <v>10</v>
      </c>
      <c r="G1224" s="11" t="s">
        <v>11</v>
      </c>
    </row>
    <row r="1225" spans="1:7">
      <c r="A1225" s="11">
        <v>1223</v>
      </c>
      <c r="B1225" s="11" t="s">
        <v>87</v>
      </c>
      <c r="C1225" s="10">
        <v>1101</v>
      </c>
      <c r="D1225" s="10" t="s">
        <v>8</v>
      </c>
      <c r="E1225" s="11" t="s">
        <v>108</v>
      </c>
      <c r="F1225" s="11" t="s">
        <v>10</v>
      </c>
      <c r="G1225" s="11" t="s">
        <v>11</v>
      </c>
    </row>
    <row r="1226" spans="1:7">
      <c r="A1226" s="11">
        <v>1224</v>
      </c>
      <c r="B1226" s="11" t="s">
        <v>87</v>
      </c>
      <c r="C1226" s="10">
        <v>1101</v>
      </c>
      <c r="D1226" s="10" t="s">
        <v>8</v>
      </c>
      <c r="E1226" s="11" t="s">
        <v>109</v>
      </c>
      <c r="F1226" s="11" t="s">
        <v>10</v>
      </c>
      <c r="G1226" s="11" t="s">
        <v>11</v>
      </c>
    </row>
    <row r="1227" spans="1:7">
      <c r="A1227" s="11">
        <v>1225</v>
      </c>
      <c r="B1227" s="11" t="s">
        <v>87</v>
      </c>
      <c r="C1227" s="10">
        <v>1101</v>
      </c>
      <c r="D1227" s="10" t="s">
        <v>8</v>
      </c>
      <c r="E1227" s="11" t="s">
        <v>110</v>
      </c>
      <c r="F1227" s="11" t="s">
        <v>10</v>
      </c>
      <c r="G1227" s="11" t="s">
        <v>11</v>
      </c>
    </row>
    <row r="1228" spans="1:7">
      <c r="A1228" s="11">
        <v>1226</v>
      </c>
      <c r="B1228" s="11" t="s">
        <v>87</v>
      </c>
      <c r="C1228" s="10">
        <v>1101</v>
      </c>
      <c r="D1228" s="10" t="s">
        <v>8</v>
      </c>
      <c r="E1228" s="11" t="s">
        <v>111</v>
      </c>
      <c r="F1228" s="11" t="s">
        <v>10</v>
      </c>
      <c r="G1228" s="11" t="s">
        <v>18</v>
      </c>
    </row>
    <row r="1229" spans="1:7">
      <c r="A1229" s="11">
        <v>1227</v>
      </c>
      <c r="B1229" s="11" t="s">
        <v>87</v>
      </c>
      <c r="C1229" s="10">
        <v>1101</v>
      </c>
      <c r="D1229" s="10" t="s">
        <v>8</v>
      </c>
      <c r="E1229" s="11" t="s">
        <v>112</v>
      </c>
      <c r="F1229" s="11" t="s">
        <v>10</v>
      </c>
      <c r="G1229" s="11" t="s">
        <v>11</v>
      </c>
    </row>
    <row r="1230" spans="1:7">
      <c r="A1230" s="11">
        <v>1228</v>
      </c>
      <c r="B1230" s="11" t="s">
        <v>87</v>
      </c>
      <c r="C1230" s="10">
        <v>1101</v>
      </c>
      <c r="D1230" s="10" t="s">
        <v>8</v>
      </c>
      <c r="E1230" s="11" t="s">
        <v>113</v>
      </c>
      <c r="F1230" s="11" t="s">
        <v>10</v>
      </c>
      <c r="G1230" s="11" t="s">
        <v>11</v>
      </c>
    </row>
    <row r="1231" spans="1:7">
      <c r="A1231" s="11">
        <v>1229</v>
      </c>
      <c r="B1231" s="11" t="s">
        <v>87</v>
      </c>
      <c r="C1231" s="10">
        <v>1101</v>
      </c>
      <c r="D1231" s="10" t="s">
        <v>8</v>
      </c>
      <c r="E1231" s="11" t="s">
        <v>114</v>
      </c>
      <c r="F1231" s="11" t="s">
        <v>17</v>
      </c>
      <c r="G1231" s="11" t="s">
        <v>11</v>
      </c>
    </row>
    <row r="1232" spans="1:7">
      <c r="A1232" s="11">
        <v>1230</v>
      </c>
      <c r="B1232" s="11" t="s">
        <v>87</v>
      </c>
      <c r="C1232" s="10">
        <v>1101</v>
      </c>
      <c r="D1232" s="10" t="s">
        <v>8</v>
      </c>
      <c r="E1232" s="11" t="s">
        <v>115</v>
      </c>
      <c r="F1232" s="11" t="s">
        <v>10</v>
      </c>
      <c r="G1232" s="11" t="s">
        <v>18</v>
      </c>
    </row>
    <row r="1233" spans="1:7">
      <c r="A1233" s="11">
        <v>1231</v>
      </c>
      <c r="B1233" s="11" t="s">
        <v>87</v>
      </c>
      <c r="C1233" s="10">
        <v>1101</v>
      </c>
      <c r="D1233" s="10" t="s">
        <v>8</v>
      </c>
      <c r="E1233" s="11" t="s">
        <v>116</v>
      </c>
      <c r="F1233" s="11" t="s">
        <v>10</v>
      </c>
      <c r="G1233" s="11" t="s">
        <v>20</v>
      </c>
    </row>
    <row r="1234" spans="1:7">
      <c r="A1234" s="11">
        <v>1232</v>
      </c>
      <c r="B1234" s="11" t="s">
        <v>87</v>
      </c>
      <c r="C1234" s="10">
        <v>1101</v>
      </c>
      <c r="D1234" s="10" t="s">
        <v>8</v>
      </c>
      <c r="E1234" s="11" t="s">
        <v>117</v>
      </c>
      <c r="F1234" s="11" t="s">
        <v>10</v>
      </c>
      <c r="G1234" s="11" t="s">
        <v>20</v>
      </c>
    </row>
    <row r="1235" spans="1:7">
      <c r="A1235" s="11">
        <v>1233</v>
      </c>
      <c r="B1235" s="11" t="s">
        <v>87</v>
      </c>
      <c r="C1235" s="10">
        <v>1101</v>
      </c>
      <c r="D1235" s="10" t="s">
        <v>8</v>
      </c>
      <c r="E1235" s="11" t="s">
        <v>118</v>
      </c>
      <c r="F1235" s="11" t="s">
        <v>10</v>
      </c>
      <c r="G1235" s="11" t="s">
        <v>20</v>
      </c>
    </row>
    <row r="1236" spans="1:7">
      <c r="A1236" s="11">
        <v>1234</v>
      </c>
      <c r="B1236" s="11" t="s">
        <v>87</v>
      </c>
      <c r="C1236" s="10">
        <v>1101</v>
      </c>
      <c r="D1236" s="10" t="s">
        <v>8</v>
      </c>
      <c r="E1236" s="11" t="s">
        <v>119</v>
      </c>
      <c r="F1236" s="11" t="s">
        <v>10</v>
      </c>
      <c r="G1236" s="11" t="s">
        <v>18</v>
      </c>
    </row>
    <row r="1237" spans="1:7">
      <c r="A1237" s="11">
        <v>1235</v>
      </c>
      <c r="B1237" s="11" t="s">
        <v>87</v>
      </c>
      <c r="C1237" s="10">
        <v>1101</v>
      </c>
      <c r="D1237" s="10" t="s">
        <v>8</v>
      </c>
      <c r="E1237" s="11" t="s">
        <v>120</v>
      </c>
      <c r="F1237" s="11" t="s">
        <v>10</v>
      </c>
      <c r="G1237" s="11" t="s">
        <v>18</v>
      </c>
    </row>
    <row r="1238" spans="1:7">
      <c r="A1238" s="11">
        <v>1236</v>
      </c>
      <c r="B1238" s="11" t="s">
        <v>87</v>
      </c>
      <c r="C1238" s="10">
        <v>1101</v>
      </c>
      <c r="D1238" s="10" t="s">
        <v>8</v>
      </c>
      <c r="E1238" s="11" t="s">
        <v>121</v>
      </c>
      <c r="F1238" s="11" t="s">
        <v>10</v>
      </c>
      <c r="G1238" s="11" t="s">
        <v>11</v>
      </c>
    </row>
    <row r="1239" spans="1:7">
      <c r="A1239" s="11">
        <v>1237</v>
      </c>
      <c r="B1239" s="11" t="s">
        <v>87</v>
      </c>
      <c r="C1239" s="10">
        <v>1101</v>
      </c>
      <c r="D1239" s="10" t="s">
        <v>8</v>
      </c>
      <c r="E1239" s="11" t="s">
        <v>122</v>
      </c>
      <c r="F1239" s="11" t="s">
        <v>10</v>
      </c>
      <c r="G1239" s="11" t="s">
        <v>18</v>
      </c>
    </row>
    <row r="1240" spans="1:7">
      <c r="A1240" s="11">
        <v>1238</v>
      </c>
      <c r="B1240" s="11" t="s">
        <v>87</v>
      </c>
      <c r="C1240" s="10">
        <v>1101</v>
      </c>
      <c r="D1240" s="10" t="s">
        <v>8</v>
      </c>
      <c r="E1240" s="11" t="s">
        <v>123</v>
      </c>
      <c r="F1240" s="11" t="s">
        <v>10</v>
      </c>
      <c r="G1240" s="11" t="s">
        <v>18</v>
      </c>
    </row>
    <row r="1241" spans="1:7">
      <c r="A1241" s="11">
        <v>1239</v>
      </c>
      <c r="B1241" s="11" t="s">
        <v>87</v>
      </c>
      <c r="C1241" s="10">
        <v>1101</v>
      </c>
      <c r="D1241" s="10" t="s">
        <v>8</v>
      </c>
      <c r="E1241" s="11" t="s">
        <v>124</v>
      </c>
      <c r="F1241" s="11" t="s">
        <v>10</v>
      </c>
      <c r="G1241" s="11" t="s">
        <v>20</v>
      </c>
    </row>
    <row r="1242" spans="1:7">
      <c r="A1242" s="11">
        <v>1240</v>
      </c>
      <c r="B1242" s="11" t="s">
        <v>87</v>
      </c>
      <c r="C1242" s="10">
        <v>1101</v>
      </c>
      <c r="D1242" s="10" t="s">
        <v>8</v>
      </c>
      <c r="E1242" s="11" t="s">
        <v>125</v>
      </c>
      <c r="F1242" s="11" t="s">
        <v>10</v>
      </c>
      <c r="G1242" s="11" t="s">
        <v>11</v>
      </c>
    </row>
    <row r="1243" spans="1:7">
      <c r="A1243" s="11">
        <v>1241</v>
      </c>
      <c r="B1243" s="11" t="s">
        <v>87</v>
      </c>
      <c r="C1243" s="10">
        <v>1101</v>
      </c>
      <c r="D1243" s="10" t="s">
        <v>8</v>
      </c>
      <c r="E1243" s="11" t="s">
        <v>126</v>
      </c>
      <c r="F1243" s="11" t="s">
        <v>10</v>
      </c>
      <c r="G1243" s="11" t="s">
        <v>11</v>
      </c>
    </row>
    <row r="1244" spans="1:7">
      <c r="A1244" s="11">
        <v>1242</v>
      </c>
      <c r="B1244" s="11" t="s">
        <v>87</v>
      </c>
      <c r="C1244" s="10">
        <v>1101</v>
      </c>
      <c r="D1244" s="10" t="s">
        <v>8</v>
      </c>
      <c r="E1244" s="11" t="s">
        <v>127</v>
      </c>
      <c r="F1244" s="11" t="s">
        <v>10</v>
      </c>
      <c r="G1244" s="11" t="s">
        <v>11</v>
      </c>
    </row>
    <row r="1245" spans="1:7">
      <c r="A1245" s="11">
        <v>1243</v>
      </c>
      <c r="B1245" s="11" t="s">
        <v>87</v>
      </c>
      <c r="C1245" s="10">
        <v>1101</v>
      </c>
      <c r="D1245" s="10" t="s">
        <v>8</v>
      </c>
      <c r="E1245" s="11" t="s">
        <v>128</v>
      </c>
      <c r="F1245" s="11" t="s">
        <v>10</v>
      </c>
      <c r="G1245" s="11" t="s">
        <v>18</v>
      </c>
    </row>
    <row r="1246" spans="1:7">
      <c r="A1246" s="11">
        <v>1244</v>
      </c>
      <c r="B1246" s="11" t="s">
        <v>87</v>
      </c>
      <c r="C1246" s="10">
        <v>1101</v>
      </c>
      <c r="D1246" s="10" t="s">
        <v>8</v>
      </c>
      <c r="E1246" s="11" t="s">
        <v>129</v>
      </c>
      <c r="F1246" s="11" t="s">
        <v>10</v>
      </c>
      <c r="G1246" s="11" t="s">
        <v>18</v>
      </c>
    </row>
    <row r="1247" spans="1:7">
      <c r="A1247" s="11">
        <v>1245</v>
      </c>
      <c r="B1247" s="11" t="s">
        <v>87</v>
      </c>
      <c r="C1247" s="10">
        <v>1101</v>
      </c>
      <c r="D1247" s="10" t="s">
        <v>8</v>
      </c>
      <c r="E1247" s="11" t="s">
        <v>130</v>
      </c>
      <c r="F1247" s="11" t="s">
        <v>10</v>
      </c>
      <c r="G1247" s="11" t="s">
        <v>18</v>
      </c>
    </row>
    <row r="1248" spans="1:7">
      <c r="A1248" s="11">
        <v>1246</v>
      </c>
      <c r="B1248" s="11" t="s">
        <v>87</v>
      </c>
      <c r="C1248" s="10">
        <v>1101</v>
      </c>
      <c r="D1248" s="10" t="s">
        <v>8</v>
      </c>
      <c r="E1248" s="11" t="s">
        <v>131</v>
      </c>
      <c r="F1248" s="11" t="s">
        <v>10</v>
      </c>
      <c r="G1248" s="11" t="s">
        <v>11</v>
      </c>
    </row>
    <row r="1249" spans="1:7">
      <c r="A1249" s="11">
        <v>1247</v>
      </c>
      <c r="B1249" s="11" t="s">
        <v>87</v>
      </c>
      <c r="C1249" s="10">
        <v>1101</v>
      </c>
      <c r="D1249" s="10" t="s">
        <v>8</v>
      </c>
      <c r="E1249" s="11" t="s">
        <v>132</v>
      </c>
      <c r="F1249" s="11" t="s">
        <v>10</v>
      </c>
      <c r="G1249" s="11" t="s">
        <v>11</v>
      </c>
    </row>
    <row r="1250" spans="1:7">
      <c r="A1250" s="11">
        <v>1248</v>
      </c>
      <c r="B1250" s="11" t="s">
        <v>87</v>
      </c>
      <c r="C1250" s="10">
        <v>1101</v>
      </c>
      <c r="D1250" s="10" t="s">
        <v>8</v>
      </c>
      <c r="E1250" s="11" t="s">
        <v>133</v>
      </c>
      <c r="F1250" s="11" t="s">
        <v>17</v>
      </c>
      <c r="G1250" s="11" t="s">
        <v>11</v>
      </c>
    </row>
    <row r="1251" spans="1:7">
      <c r="A1251" s="11">
        <v>1249</v>
      </c>
      <c r="B1251" s="11" t="s">
        <v>87</v>
      </c>
      <c r="C1251" s="10">
        <v>1101</v>
      </c>
      <c r="D1251" s="10" t="s">
        <v>8</v>
      </c>
      <c r="E1251" s="11" t="s">
        <v>134</v>
      </c>
      <c r="F1251" s="11" t="s">
        <v>10</v>
      </c>
      <c r="G1251" s="11" t="s">
        <v>11</v>
      </c>
    </row>
    <row r="1252" spans="1:7">
      <c r="A1252" s="11">
        <v>1250</v>
      </c>
      <c r="B1252" s="11" t="s">
        <v>87</v>
      </c>
      <c r="C1252" s="10">
        <v>1101</v>
      </c>
      <c r="D1252" s="10" t="s">
        <v>8</v>
      </c>
      <c r="E1252" s="11" t="s">
        <v>135</v>
      </c>
      <c r="F1252" s="11" t="s">
        <v>10</v>
      </c>
      <c r="G1252" s="11" t="s">
        <v>20</v>
      </c>
    </row>
    <row r="1253" spans="1:7">
      <c r="A1253" s="11">
        <v>1251</v>
      </c>
      <c r="B1253" s="11" t="s">
        <v>87</v>
      </c>
      <c r="C1253" s="10">
        <v>1101</v>
      </c>
      <c r="D1253" s="10" t="s">
        <v>8</v>
      </c>
      <c r="E1253" s="11" t="s">
        <v>136</v>
      </c>
      <c r="F1253" s="11" t="s">
        <v>17</v>
      </c>
      <c r="G1253" s="11" t="s">
        <v>11</v>
      </c>
    </row>
    <row r="1254" spans="1:7">
      <c r="A1254" s="11">
        <v>1252</v>
      </c>
      <c r="B1254" s="11" t="s">
        <v>87</v>
      </c>
      <c r="C1254" s="10">
        <v>1101</v>
      </c>
      <c r="D1254" s="10" t="s">
        <v>8</v>
      </c>
      <c r="E1254" s="11" t="s">
        <v>137</v>
      </c>
      <c r="F1254" s="11" t="s">
        <v>10</v>
      </c>
      <c r="G1254" s="11" t="s">
        <v>20</v>
      </c>
    </row>
    <row r="1255" spans="1:7">
      <c r="A1255" s="11">
        <v>1253</v>
      </c>
      <c r="B1255" s="11" t="s">
        <v>87</v>
      </c>
      <c r="C1255" s="10">
        <v>1101</v>
      </c>
      <c r="D1255" s="10" t="s">
        <v>8</v>
      </c>
      <c r="E1255" s="11" t="s">
        <v>138</v>
      </c>
      <c r="F1255" s="11" t="s">
        <v>10</v>
      </c>
      <c r="G1255" s="11" t="s">
        <v>11</v>
      </c>
    </row>
    <row r="1256" spans="1:7">
      <c r="A1256" s="11">
        <v>1254</v>
      </c>
      <c r="B1256" s="11" t="s">
        <v>87</v>
      </c>
      <c r="C1256" s="10">
        <v>1101</v>
      </c>
      <c r="D1256" s="10" t="s">
        <v>8</v>
      </c>
      <c r="E1256" s="11" t="s">
        <v>139</v>
      </c>
      <c r="F1256" s="11" t="s">
        <v>10</v>
      </c>
      <c r="G1256" s="11" t="s">
        <v>11</v>
      </c>
    </row>
    <row r="1257" spans="1:7">
      <c r="A1257" s="11">
        <v>1255</v>
      </c>
      <c r="B1257" s="11" t="s">
        <v>87</v>
      </c>
      <c r="C1257" s="10">
        <v>1101</v>
      </c>
      <c r="D1257" s="10" t="s">
        <v>8</v>
      </c>
      <c r="E1257" s="11" t="s">
        <v>140</v>
      </c>
      <c r="F1257" s="11" t="s">
        <v>10</v>
      </c>
      <c r="G1257" s="11" t="s">
        <v>18</v>
      </c>
    </row>
    <row r="1258" spans="1:7">
      <c r="A1258" s="11">
        <v>1256</v>
      </c>
      <c r="B1258" s="11" t="s">
        <v>87</v>
      </c>
      <c r="C1258" s="12">
        <v>1101</v>
      </c>
      <c r="D1258" s="10" t="s">
        <v>8</v>
      </c>
      <c r="E1258" s="11" t="s">
        <v>141</v>
      </c>
      <c r="F1258" s="11" t="s">
        <v>10</v>
      </c>
      <c r="G1258" s="11" t="s">
        <v>18</v>
      </c>
    </row>
    <row r="1259" spans="1:7">
      <c r="A1259" s="11">
        <v>1257</v>
      </c>
      <c r="B1259" s="11" t="s">
        <v>87</v>
      </c>
      <c r="C1259" s="10">
        <v>1101</v>
      </c>
      <c r="D1259" s="10" t="s">
        <v>8</v>
      </c>
      <c r="E1259" s="11" t="s">
        <v>142</v>
      </c>
      <c r="F1259" s="11" t="s">
        <v>10</v>
      </c>
      <c r="G1259" s="11" t="s">
        <v>18</v>
      </c>
    </row>
    <row r="1260" spans="1:7">
      <c r="A1260" s="11">
        <v>1258</v>
      </c>
      <c r="B1260" s="11" t="s">
        <v>87</v>
      </c>
      <c r="C1260" s="12" t="s">
        <v>1371</v>
      </c>
      <c r="D1260" s="10" t="s">
        <v>8</v>
      </c>
      <c r="E1260" s="11" t="s">
        <v>1372</v>
      </c>
      <c r="F1260" s="11" t="s">
        <v>10</v>
      </c>
      <c r="G1260" s="11" t="s">
        <v>11</v>
      </c>
    </row>
    <row r="1261" spans="1:7">
      <c r="A1261" s="11">
        <v>1259</v>
      </c>
      <c r="B1261" s="11" t="s">
        <v>87</v>
      </c>
      <c r="C1261" s="12" t="s">
        <v>1371</v>
      </c>
      <c r="D1261" s="10" t="s">
        <v>8</v>
      </c>
      <c r="E1261" s="11" t="s">
        <v>1373</v>
      </c>
      <c r="F1261" s="11" t="s">
        <v>10</v>
      </c>
      <c r="G1261" s="11" t="s">
        <v>11</v>
      </c>
    </row>
    <row r="1262" spans="1:7">
      <c r="A1262" s="11">
        <v>1260</v>
      </c>
      <c r="B1262" s="11" t="s">
        <v>87</v>
      </c>
      <c r="C1262" s="12" t="s">
        <v>1371</v>
      </c>
      <c r="D1262" s="10" t="s">
        <v>8</v>
      </c>
      <c r="E1262" s="11" t="s">
        <v>1374</v>
      </c>
      <c r="F1262" s="11" t="s">
        <v>10</v>
      </c>
      <c r="G1262" s="11" t="s">
        <v>20</v>
      </c>
    </row>
    <row r="1263" spans="1:7">
      <c r="A1263" s="11">
        <v>1261</v>
      </c>
      <c r="B1263" s="11" t="s">
        <v>87</v>
      </c>
      <c r="C1263" s="12" t="s">
        <v>1371</v>
      </c>
      <c r="D1263" s="10" t="s">
        <v>8</v>
      </c>
      <c r="E1263" s="11" t="s">
        <v>227</v>
      </c>
      <c r="F1263" s="11" t="s">
        <v>10</v>
      </c>
      <c r="G1263" s="11" t="s">
        <v>20</v>
      </c>
    </row>
    <row r="1264" spans="1:7">
      <c r="A1264" s="11">
        <v>1262</v>
      </c>
      <c r="B1264" s="11" t="s">
        <v>87</v>
      </c>
      <c r="C1264" s="12" t="s">
        <v>1371</v>
      </c>
      <c r="D1264" s="10" t="s">
        <v>8</v>
      </c>
      <c r="E1264" s="11" t="s">
        <v>1375</v>
      </c>
      <c r="F1264" s="11" t="s">
        <v>10</v>
      </c>
      <c r="G1264" s="11" t="s">
        <v>20</v>
      </c>
    </row>
    <row r="1265" spans="1:7">
      <c r="A1265" s="11">
        <v>1263</v>
      </c>
      <c r="B1265" s="11" t="s">
        <v>87</v>
      </c>
      <c r="C1265" s="12" t="s">
        <v>1371</v>
      </c>
      <c r="D1265" s="10" t="s">
        <v>8</v>
      </c>
      <c r="E1265" s="11" t="s">
        <v>1376</v>
      </c>
      <c r="F1265" s="11" t="s">
        <v>10</v>
      </c>
      <c r="G1265" s="11" t="s">
        <v>20</v>
      </c>
    </row>
    <row r="1266" spans="1:7">
      <c r="A1266" s="11">
        <v>1264</v>
      </c>
      <c r="B1266" s="11" t="s">
        <v>87</v>
      </c>
      <c r="C1266" s="12" t="s">
        <v>1371</v>
      </c>
      <c r="D1266" s="10" t="s">
        <v>8</v>
      </c>
      <c r="E1266" s="11" t="s">
        <v>1377</v>
      </c>
      <c r="F1266" s="11" t="s">
        <v>10</v>
      </c>
      <c r="G1266" s="11" t="s">
        <v>20</v>
      </c>
    </row>
    <row r="1267" spans="1:7">
      <c r="A1267" s="11">
        <v>1265</v>
      </c>
      <c r="B1267" s="11" t="s">
        <v>87</v>
      </c>
      <c r="C1267" s="12" t="s">
        <v>1371</v>
      </c>
      <c r="D1267" s="10" t="s">
        <v>8</v>
      </c>
      <c r="E1267" s="11" t="s">
        <v>1378</v>
      </c>
      <c r="F1267" s="11" t="s">
        <v>10</v>
      </c>
      <c r="G1267" s="11" t="s">
        <v>11</v>
      </c>
    </row>
    <row r="1268" spans="1:7">
      <c r="A1268" s="11">
        <v>1266</v>
      </c>
      <c r="B1268" s="11" t="s">
        <v>87</v>
      </c>
      <c r="C1268" s="12" t="s">
        <v>1371</v>
      </c>
      <c r="D1268" s="10" t="s">
        <v>8</v>
      </c>
      <c r="E1268" s="11" t="s">
        <v>1379</v>
      </c>
      <c r="F1268" s="11" t="s">
        <v>10</v>
      </c>
      <c r="G1268" s="11" t="s">
        <v>11</v>
      </c>
    </row>
    <row r="1269" spans="1:7">
      <c r="A1269" s="11">
        <v>1267</v>
      </c>
      <c r="B1269" s="11" t="s">
        <v>87</v>
      </c>
      <c r="C1269" s="12" t="s">
        <v>1371</v>
      </c>
      <c r="D1269" s="10" t="s">
        <v>8</v>
      </c>
      <c r="E1269" s="11" t="s">
        <v>1380</v>
      </c>
      <c r="F1269" s="11" t="s">
        <v>10</v>
      </c>
      <c r="G1269" s="11" t="s">
        <v>11</v>
      </c>
    </row>
    <row r="1270" spans="1:7">
      <c r="A1270" s="11">
        <v>1268</v>
      </c>
      <c r="B1270" s="11" t="s">
        <v>87</v>
      </c>
      <c r="C1270" s="12" t="s">
        <v>1371</v>
      </c>
      <c r="D1270" s="10" t="s">
        <v>8</v>
      </c>
      <c r="E1270" s="11" t="s">
        <v>1381</v>
      </c>
      <c r="F1270" s="11" t="s">
        <v>10</v>
      </c>
      <c r="G1270" s="11" t="s">
        <v>11</v>
      </c>
    </row>
    <row r="1271" spans="1:7">
      <c r="A1271" s="11">
        <v>1269</v>
      </c>
      <c r="B1271" s="11" t="s">
        <v>87</v>
      </c>
      <c r="C1271" s="12" t="s">
        <v>1371</v>
      </c>
      <c r="D1271" s="10" t="s">
        <v>8</v>
      </c>
      <c r="E1271" s="11" t="s">
        <v>1382</v>
      </c>
      <c r="F1271" s="11" t="s">
        <v>10</v>
      </c>
      <c r="G1271" s="11" t="s">
        <v>11</v>
      </c>
    </row>
    <row r="1272" spans="1:7">
      <c r="A1272" s="11">
        <v>1270</v>
      </c>
      <c r="B1272" s="11" t="s">
        <v>87</v>
      </c>
      <c r="C1272" s="12" t="s">
        <v>1371</v>
      </c>
      <c r="D1272" s="10" t="s">
        <v>8</v>
      </c>
      <c r="E1272" s="11" t="s">
        <v>1383</v>
      </c>
      <c r="F1272" s="11" t="s">
        <v>10</v>
      </c>
      <c r="G1272" s="11" t="s">
        <v>11</v>
      </c>
    </row>
    <row r="1273" spans="1:7">
      <c r="A1273" s="11">
        <v>1271</v>
      </c>
      <c r="B1273" s="11" t="s">
        <v>87</v>
      </c>
      <c r="C1273" s="12" t="s">
        <v>1371</v>
      </c>
      <c r="D1273" s="10" t="s">
        <v>8</v>
      </c>
      <c r="E1273" s="11" t="s">
        <v>1384</v>
      </c>
      <c r="F1273" s="11" t="s">
        <v>10</v>
      </c>
      <c r="G1273" s="11" t="s">
        <v>11</v>
      </c>
    </row>
    <row r="1274" spans="1:7">
      <c r="A1274" s="11">
        <v>1272</v>
      </c>
      <c r="B1274" s="11" t="s">
        <v>87</v>
      </c>
      <c r="C1274" s="12" t="s">
        <v>1371</v>
      </c>
      <c r="D1274" s="10" t="s">
        <v>8</v>
      </c>
      <c r="E1274" s="11" t="s">
        <v>1385</v>
      </c>
      <c r="F1274" s="11" t="s">
        <v>10</v>
      </c>
      <c r="G1274" s="11" t="s">
        <v>20</v>
      </c>
    </row>
    <row r="1275" spans="1:7">
      <c r="A1275" s="11">
        <v>1273</v>
      </c>
      <c r="B1275" s="11" t="s">
        <v>87</v>
      </c>
      <c r="C1275" s="12" t="s">
        <v>1371</v>
      </c>
      <c r="D1275" s="10" t="s">
        <v>8</v>
      </c>
      <c r="E1275" s="11" t="s">
        <v>1386</v>
      </c>
      <c r="F1275" s="11" t="s">
        <v>10</v>
      </c>
      <c r="G1275" s="11" t="s">
        <v>18</v>
      </c>
    </row>
    <row r="1276" spans="1:7">
      <c r="A1276" s="11">
        <v>1274</v>
      </c>
      <c r="B1276" s="11" t="s">
        <v>87</v>
      </c>
      <c r="C1276" s="12" t="s">
        <v>1371</v>
      </c>
      <c r="D1276" s="10" t="s">
        <v>8</v>
      </c>
      <c r="E1276" s="11" t="s">
        <v>1387</v>
      </c>
      <c r="F1276" s="11" t="s">
        <v>10</v>
      </c>
      <c r="G1276" s="11" t="s">
        <v>18</v>
      </c>
    </row>
    <row r="1277" ht="14.25" spans="1:7">
      <c r="A1277" s="11">
        <v>1275</v>
      </c>
      <c r="B1277" s="11" t="s">
        <v>87</v>
      </c>
      <c r="C1277" s="16" t="s">
        <v>1371</v>
      </c>
      <c r="D1277" s="10" t="s">
        <v>8</v>
      </c>
      <c r="E1277" s="17" t="s">
        <v>1388</v>
      </c>
      <c r="F1277" s="17" t="s">
        <v>17</v>
      </c>
      <c r="G1277" s="17" t="s">
        <v>11</v>
      </c>
    </row>
    <row r="1278" ht="14.25" spans="1:7">
      <c r="A1278" s="11">
        <v>1276</v>
      </c>
      <c r="B1278" s="11" t="s">
        <v>87</v>
      </c>
      <c r="C1278" s="16" t="s">
        <v>1371</v>
      </c>
      <c r="D1278" s="10" t="s">
        <v>8</v>
      </c>
      <c r="E1278" s="17" t="s">
        <v>1389</v>
      </c>
      <c r="F1278" s="17" t="s">
        <v>10</v>
      </c>
      <c r="G1278" s="17" t="s">
        <v>11</v>
      </c>
    </row>
    <row r="1279" ht="14.25" spans="1:7">
      <c r="A1279" s="11">
        <v>1277</v>
      </c>
      <c r="B1279" s="11" t="s">
        <v>87</v>
      </c>
      <c r="C1279" s="16" t="s">
        <v>1371</v>
      </c>
      <c r="D1279" s="10" t="s">
        <v>8</v>
      </c>
      <c r="E1279" s="17" t="s">
        <v>1390</v>
      </c>
      <c r="F1279" s="17" t="s">
        <v>10</v>
      </c>
      <c r="G1279" s="17" t="s">
        <v>259</v>
      </c>
    </row>
    <row r="1280" ht="14.25" spans="1:7">
      <c r="A1280" s="11">
        <v>1278</v>
      </c>
      <c r="B1280" s="11" t="s">
        <v>87</v>
      </c>
      <c r="C1280" s="16" t="s">
        <v>1371</v>
      </c>
      <c r="D1280" s="10" t="s">
        <v>8</v>
      </c>
      <c r="E1280" s="17" t="s">
        <v>1391</v>
      </c>
      <c r="F1280" s="17" t="s">
        <v>17</v>
      </c>
      <c r="G1280" s="17" t="s">
        <v>11</v>
      </c>
    </row>
    <row r="1281" spans="1:7">
      <c r="A1281" s="11">
        <v>1279</v>
      </c>
      <c r="B1281" s="11" t="s">
        <v>87</v>
      </c>
      <c r="C1281" s="12" t="s">
        <v>1371</v>
      </c>
      <c r="D1281" s="10" t="s">
        <v>8</v>
      </c>
      <c r="E1281" s="11" t="s">
        <v>1392</v>
      </c>
      <c r="F1281" s="11" t="s">
        <v>10</v>
      </c>
      <c r="G1281" s="11" t="s">
        <v>11</v>
      </c>
    </row>
    <row r="1282" spans="1:7">
      <c r="A1282" s="11">
        <v>1280</v>
      </c>
      <c r="B1282" s="11" t="s">
        <v>87</v>
      </c>
      <c r="C1282" s="12" t="s">
        <v>1371</v>
      </c>
      <c r="D1282" s="10" t="s">
        <v>8</v>
      </c>
      <c r="E1282" s="11" t="s">
        <v>1393</v>
      </c>
      <c r="F1282" s="11" t="s">
        <v>10</v>
      </c>
      <c r="G1282" s="11" t="s">
        <v>11</v>
      </c>
    </row>
    <row r="1283" spans="1:7">
      <c r="A1283" s="11">
        <v>1281</v>
      </c>
      <c r="B1283" s="11" t="s">
        <v>87</v>
      </c>
      <c r="C1283" s="12" t="s">
        <v>1371</v>
      </c>
      <c r="D1283" s="10" t="s">
        <v>8</v>
      </c>
      <c r="E1283" s="11" t="s">
        <v>1394</v>
      </c>
      <c r="F1283" s="11" t="s">
        <v>10</v>
      </c>
      <c r="G1283" s="11" t="s">
        <v>11</v>
      </c>
    </row>
    <row r="1284" spans="1:7">
      <c r="A1284" s="11">
        <v>1282</v>
      </c>
      <c r="B1284" s="11" t="s">
        <v>87</v>
      </c>
      <c r="C1284" s="12" t="s">
        <v>1371</v>
      </c>
      <c r="D1284" s="10" t="s">
        <v>8</v>
      </c>
      <c r="E1284" s="11" t="s">
        <v>1395</v>
      </c>
      <c r="F1284" s="11" t="s">
        <v>10</v>
      </c>
      <c r="G1284" s="11" t="s">
        <v>20</v>
      </c>
    </row>
    <row r="1285" spans="1:7">
      <c r="A1285" s="11">
        <v>1283</v>
      </c>
      <c r="B1285" s="11" t="s">
        <v>87</v>
      </c>
      <c r="C1285" s="12" t="s">
        <v>1371</v>
      </c>
      <c r="D1285" s="10" t="s">
        <v>8</v>
      </c>
      <c r="E1285" s="11" t="s">
        <v>1396</v>
      </c>
      <c r="F1285" s="11" t="s">
        <v>10</v>
      </c>
      <c r="G1285" s="11" t="s">
        <v>11</v>
      </c>
    </row>
    <row r="1286" spans="1:7">
      <c r="A1286" s="11">
        <v>1284</v>
      </c>
      <c r="B1286" s="11" t="s">
        <v>87</v>
      </c>
      <c r="C1286" s="12" t="s">
        <v>1371</v>
      </c>
      <c r="D1286" s="10" t="s">
        <v>8</v>
      </c>
      <c r="E1286" s="11" t="s">
        <v>1397</v>
      </c>
      <c r="F1286" s="11" t="s">
        <v>10</v>
      </c>
      <c r="G1286" s="11" t="s">
        <v>18</v>
      </c>
    </row>
    <row r="1287" spans="1:7">
      <c r="A1287" s="11">
        <v>1285</v>
      </c>
      <c r="B1287" s="11" t="s">
        <v>87</v>
      </c>
      <c r="C1287" s="12" t="s">
        <v>1371</v>
      </c>
      <c r="D1287" s="10" t="s">
        <v>8</v>
      </c>
      <c r="E1287" s="11" t="s">
        <v>1398</v>
      </c>
      <c r="F1287" s="11" t="s">
        <v>10</v>
      </c>
      <c r="G1287" s="11" t="s">
        <v>18</v>
      </c>
    </row>
    <row r="1288" spans="1:7">
      <c r="A1288" s="11">
        <v>1286</v>
      </c>
      <c r="B1288" s="11" t="s">
        <v>143</v>
      </c>
      <c r="C1288" s="10">
        <v>1201</v>
      </c>
      <c r="D1288" s="10" t="s">
        <v>144</v>
      </c>
      <c r="E1288" s="11" t="s">
        <v>145</v>
      </c>
      <c r="F1288" s="11" t="s">
        <v>10</v>
      </c>
      <c r="G1288" s="11" t="s">
        <v>11</v>
      </c>
    </row>
    <row r="1289" spans="1:7">
      <c r="A1289" s="11">
        <v>1287</v>
      </c>
      <c r="B1289" s="11" t="s">
        <v>143</v>
      </c>
      <c r="C1289" s="10">
        <v>1201</v>
      </c>
      <c r="D1289" s="10" t="s">
        <v>144</v>
      </c>
      <c r="E1289" s="11" t="s">
        <v>146</v>
      </c>
      <c r="F1289" s="11" t="s">
        <v>10</v>
      </c>
      <c r="G1289" s="11" t="s">
        <v>11</v>
      </c>
    </row>
    <row r="1290" spans="1:7">
      <c r="A1290" s="11">
        <v>1288</v>
      </c>
      <c r="B1290" s="11" t="s">
        <v>143</v>
      </c>
      <c r="C1290" s="10">
        <v>1201</v>
      </c>
      <c r="D1290" s="10" t="s">
        <v>144</v>
      </c>
      <c r="E1290" s="11" t="s">
        <v>147</v>
      </c>
      <c r="F1290" s="11" t="s">
        <v>10</v>
      </c>
      <c r="G1290" s="11" t="s">
        <v>18</v>
      </c>
    </row>
    <row r="1291" spans="1:7">
      <c r="A1291" s="11">
        <v>1289</v>
      </c>
      <c r="B1291" s="11" t="s">
        <v>143</v>
      </c>
      <c r="C1291" s="10">
        <v>1201</v>
      </c>
      <c r="D1291" s="10" t="s">
        <v>144</v>
      </c>
      <c r="E1291" s="11" t="s">
        <v>148</v>
      </c>
      <c r="F1291" s="11" t="s">
        <v>10</v>
      </c>
      <c r="G1291" s="11" t="s">
        <v>11</v>
      </c>
    </row>
    <row r="1292" spans="1:7">
      <c r="A1292" s="11">
        <v>1290</v>
      </c>
      <c r="B1292" s="11" t="s">
        <v>143</v>
      </c>
      <c r="C1292" s="10">
        <v>1201</v>
      </c>
      <c r="D1292" s="10" t="s">
        <v>144</v>
      </c>
      <c r="E1292" s="11" t="s">
        <v>149</v>
      </c>
      <c r="F1292" s="11" t="s">
        <v>10</v>
      </c>
      <c r="G1292" s="11" t="s">
        <v>11</v>
      </c>
    </row>
    <row r="1293" spans="1:7">
      <c r="A1293" s="11">
        <v>1291</v>
      </c>
      <c r="B1293" s="11" t="s">
        <v>143</v>
      </c>
      <c r="C1293" s="10">
        <v>1201</v>
      </c>
      <c r="D1293" s="10" t="s">
        <v>144</v>
      </c>
      <c r="E1293" s="11" t="s">
        <v>150</v>
      </c>
      <c r="F1293" s="11" t="s">
        <v>10</v>
      </c>
      <c r="G1293" s="11" t="s">
        <v>11</v>
      </c>
    </row>
    <row r="1294" spans="1:7">
      <c r="A1294" s="11">
        <v>1292</v>
      </c>
      <c r="B1294" s="11" t="s">
        <v>143</v>
      </c>
      <c r="C1294" s="10">
        <v>1201</v>
      </c>
      <c r="D1294" s="10" t="s">
        <v>144</v>
      </c>
      <c r="E1294" s="11" t="s">
        <v>151</v>
      </c>
      <c r="F1294" s="11" t="s">
        <v>10</v>
      </c>
      <c r="G1294" s="11" t="s">
        <v>11</v>
      </c>
    </row>
    <row r="1295" spans="1:7">
      <c r="A1295" s="11">
        <v>1293</v>
      </c>
      <c r="B1295" s="11" t="s">
        <v>143</v>
      </c>
      <c r="C1295" s="10">
        <v>1201</v>
      </c>
      <c r="D1295" s="10" t="s">
        <v>144</v>
      </c>
      <c r="E1295" s="11" t="s">
        <v>152</v>
      </c>
      <c r="F1295" s="11" t="s">
        <v>10</v>
      </c>
      <c r="G1295" s="11" t="s">
        <v>18</v>
      </c>
    </row>
    <row r="1296" spans="1:7">
      <c r="A1296" s="11">
        <v>1294</v>
      </c>
      <c r="B1296" s="11" t="s">
        <v>143</v>
      </c>
      <c r="C1296" s="10">
        <v>1201</v>
      </c>
      <c r="D1296" s="10" t="s">
        <v>144</v>
      </c>
      <c r="E1296" s="11" t="s">
        <v>153</v>
      </c>
      <c r="F1296" s="11" t="s">
        <v>10</v>
      </c>
      <c r="G1296" s="11" t="s">
        <v>11</v>
      </c>
    </row>
    <row r="1297" spans="1:7">
      <c r="A1297" s="11">
        <v>1295</v>
      </c>
      <c r="B1297" s="11" t="s">
        <v>143</v>
      </c>
      <c r="C1297" s="10">
        <v>1201</v>
      </c>
      <c r="D1297" s="10" t="s">
        <v>144</v>
      </c>
      <c r="E1297" s="11" t="s">
        <v>154</v>
      </c>
      <c r="F1297" s="11" t="s">
        <v>10</v>
      </c>
      <c r="G1297" s="11" t="s">
        <v>18</v>
      </c>
    </row>
    <row r="1298" spans="1:7">
      <c r="A1298" s="11">
        <v>1296</v>
      </c>
      <c r="B1298" s="11" t="s">
        <v>143</v>
      </c>
      <c r="C1298" s="10">
        <v>1201</v>
      </c>
      <c r="D1298" s="10" t="s">
        <v>144</v>
      </c>
      <c r="E1298" s="11" t="s">
        <v>155</v>
      </c>
      <c r="F1298" s="11" t="s">
        <v>10</v>
      </c>
      <c r="G1298" s="11" t="s">
        <v>11</v>
      </c>
    </row>
    <row r="1299" spans="1:7">
      <c r="A1299" s="11">
        <v>1297</v>
      </c>
      <c r="B1299" s="11" t="s">
        <v>143</v>
      </c>
      <c r="C1299" s="10">
        <v>1201</v>
      </c>
      <c r="D1299" s="10" t="s">
        <v>144</v>
      </c>
      <c r="E1299" s="11" t="s">
        <v>156</v>
      </c>
      <c r="F1299" s="11" t="s">
        <v>10</v>
      </c>
      <c r="G1299" s="11" t="s">
        <v>18</v>
      </c>
    </row>
    <row r="1300" spans="1:7">
      <c r="A1300" s="11">
        <v>1298</v>
      </c>
      <c r="B1300" s="11" t="s">
        <v>143</v>
      </c>
      <c r="C1300" s="10">
        <v>1201</v>
      </c>
      <c r="D1300" s="10" t="s">
        <v>144</v>
      </c>
      <c r="E1300" s="11" t="s">
        <v>157</v>
      </c>
      <c r="F1300" s="11" t="s">
        <v>10</v>
      </c>
      <c r="G1300" s="11" t="s">
        <v>11</v>
      </c>
    </row>
    <row r="1301" spans="1:7">
      <c r="A1301" s="11">
        <v>1299</v>
      </c>
      <c r="B1301" s="11" t="s">
        <v>143</v>
      </c>
      <c r="C1301" s="10">
        <v>1201</v>
      </c>
      <c r="D1301" s="10" t="s">
        <v>144</v>
      </c>
      <c r="E1301" s="11" t="s">
        <v>158</v>
      </c>
      <c r="F1301" s="11" t="s">
        <v>10</v>
      </c>
      <c r="G1301" s="11" t="s">
        <v>20</v>
      </c>
    </row>
    <row r="1302" spans="1:7">
      <c r="A1302" s="11">
        <v>1300</v>
      </c>
      <c r="B1302" s="11" t="s">
        <v>143</v>
      </c>
      <c r="C1302" s="10">
        <v>1201</v>
      </c>
      <c r="D1302" s="10" t="s">
        <v>144</v>
      </c>
      <c r="E1302" s="11" t="s">
        <v>159</v>
      </c>
      <c r="F1302" s="11" t="s">
        <v>10</v>
      </c>
      <c r="G1302" s="11" t="s">
        <v>11</v>
      </c>
    </row>
    <row r="1303" spans="1:7">
      <c r="A1303" s="11">
        <v>1301</v>
      </c>
      <c r="B1303" s="11" t="s">
        <v>143</v>
      </c>
      <c r="C1303" s="12">
        <v>1201</v>
      </c>
      <c r="D1303" s="10" t="s">
        <v>144</v>
      </c>
      <c r="E1303" s="11" t="s">
        <v>160</v>
      </c>
      <c r="F1303" s="11" t="s">
        <v>10</v>
      </c>
      <c r="G1303" s="11" t="s">
        <v>20</v>
      </c>
    </row>
    <row r="1304" spans="1:7">
      <c r="A1304" s="11">
        <v>1302</v>
      </c>
      <c r="B1304" s="11" t="s">
        <v>143</v>
      </c>
      <c r="C1304" s="10">
        <v>1201</v>
      </c>
      <c r="D1304" s="10" t="s">
        <v>144</v>
      </c>
      <c r="E1304" s="11" t="s">
        <v>161</v>
      </c>
      <c r="F1304" s="11" t="s">
        <v>10</v>
      </c>
      <c r="G1304" s="11" t="s">
        <v>11</v>
      </c>
    </row>
    <row r="1305" spans="1:7">
      <c r="A1305" s="11">
        <v>1303</v>
      </c>
      <c r="B1305" s="11" t="s">
        <v>143</v>
      </c>
      <c r="C1305" s="10">
        <v>1201</v>
      </c>
      <c r="D1305" s="10" t="s">
        <v>144</v>
      </c>
      <c r="E1305" s="11" t="s">
        <v>162</v>
      </c>
      <c r="F1305" s="11" t="s">
        <v>10</v>
      </c>
      <c r="G1305" s="11" t="s">
        <v>11</v>
      </c>
    </row>
    <row r="1306" spans="1:7">
      <c r="A1306" s="11">
        <v>1304</v>
      </c>
      <c r="B1306" s="11" t="s">
        <v>143</v>
      </c>
      <c r="C1306" s="10">
        <v>1201</v>
      </c>
      <c r="D1306" s="10" t="s">
        <v>144</v>
      </c>
      <c r="E1306" s="11" t="s">
        <v>163</v>
      </c>
      <c r="F1306" s="11" t="s">
        <v>10</v>
      </c>
      <c r="G1306" s="11" t="s">
        <v>11</v>
      </c>
    </row>
    <row r="1307" spans="1:7">
      <c r="A1307" s="11">
        <v>1305</v>
      </c>
      <c r="B1307" s="11" t="s">
        <v>143</v>
      </c>
      <c r="C1307" s="10">
        <v>1201</v>
      </c>
      <c r="D1307" s="10" t="s">
        <v>144</v>
      </c>
      <c r="E1307" s="11" t="s">
        <v>164</v>
      </c>
      <c r="F1307" s="11" t="s">
        <v>10</v>
      </c>
      <c r="G1307" s="11" t="s">
        <v>11</v>
      </c>
    </row>
    <row r="1308" spans="1:7">
      <c r="A1308" s="11">
        <v>1306</v>
      </c>
      <c r="B1308" s="11" t="s">
        <v>143</v>
      </c>
      <c r="C1308" s="10">
        <v>1201</v>
      </c>
      <c r="D1308" s="10" t="s">
        <v>144</v>
      </c>
      <c r="E1308" s="11" t="s">
        <v>165</v>
      </c>
      <c r="F1308" s="11" t="s">
        <v>10</v>
      </c>
      <c r="G1308" s="11" t="s">
        <v>11</v>
      </c>
    </row>
    <row r="1309" spans="1:7">
      <c r="A1309" s="11">
        <v>1307</v>
      </c>
      <c r="B1309" s="11" t="s">
        <v>143</v>
      </c>
      <c r="C1309" s="12">
        <v>1201</v>
      </c>
      <c r="D1309" s="10" t="s">
        <v>144</v>
      </c>
      <c r="E1309" s="11" t="s">
        <v>166</v>
      </c>
      <c r="F1309" s="11" t="s">
        <v>10</v>
      </c>
      <c r="G1309" s="11" t="s">
        <v>11</v>
      </c>
    </row>
    <row r="1310" spans="1:7">
      <c r="A1310" s="11">
        <v>1308</v>
      </c>
      <c r="B1310" s="11" t="s">
        <v>143</v>
      </c>
      <c r="C1310" s="10">
        <v>1201</v>
      </c>
      <c r="D1310" s="10" t="s">
        <v>144</v>
      </c>
      <c r="E1310" s="11" t="s">
        <v>167</v>
      </c>
      <c r="F1310" s="11" t="s">
        <v>10</v>
      </c>
      <c r="G1310" s="11" t="s">
        <v>11</v>
      </c>
    </row>
    <row r="1311" spans="1:7">
      <c r="A1311" s="11">
        <v>1309</v>
      </c>
      <c r="B1311" s="11" t="s">
        <v>143</v>
      </c>
      <c r="C1311" s="10">
        <v>1201</v>
      </c>
      <c r="D1311" s="10" t="s">
        <v>144</v>
      </c>
      <c r="E1311" s="11" t="s">
        <v>168</v>
      </c>
      <c r="F1311" s="11" t="s">
        <v>10</v>
      </c>
      <c r="G1311" s="11" t="s">
        <v>18</v>
      </c>
    </row>
    <row r="1312" spans="1:7">
      <c r="A1312" s="11">
        <v>1310</v>
      </c>
      <c r="B1312" s="11" t="s">
        <v>143</v>
      </c>
      <c r="C1312" s="10">
        <v>1201</v>
      </c>
      <c r="D1312" s="10" t="s">
        <v>144</v>
      </c>
      <c r="E1312" s="11" t="s">
        <v>169</v>
      </c>
      <c r="F1312" s="11" t="s">
        <v>10</v>
      </c>
      <c r="G1312" s="11" t="s">
        <v>11</v>
      </c>
    </row>
    <row r="1313" spans="1:7">
      <c r="A1313" s="11">
        <v>1311</v>
      </c>
      <c r="B1313" s="11" t="s">
        <v>143</v>
      </c>
      <c r="C1313" s="10">
        <v>1201</v>
      </c>
      <c r="D1313" s="10" t="s">
        <v>144</v>
      </c>
      <c r="E1313" s="11" t="s">
        <v>170</v>
      </c>
      <c r="F1313" s="11" t="s">
        <v>10</v>
      </c>
      <c r="G1313" s="11" t="s">
        <v>11</v>
      </c>
    </row>
    <row r="1314" spans="1:7">
      <c r="A1314" s="11">
        <v>1312</v>
      </c>
      <c r="B1314" s="11" t="s">
        <v>143</v>
      </c>
      <c r="C1314" s="10">
        <v>1201</v>
      </c>
      <c r="D1314" s="10" t="s">
        <v>144</v>
      </c>
      <c r="E1314" s="11" t="s">
        <v>171</v>
      </c>
      <c r="F1314" s="11" t="s">
        <v>10</v>
      </c>
      <c r="G1314" s="11" t="s">
        <v>11</v>
      </c>
    </row>
    <row r="1315" spans="1:7">
      <c r="A1315" s="11">
        <v>1313</v>
      </c>
      <c r="B1315" s="11" t="s">
        <v>143</v>
      </c>
      <c r="C1315" s="10">
        <v>1201</v>
      </c>
      <c r="D1315" s="10" t="s">
        <v>144</v>
      </c>
      <c r="E1315" s="11" t="s">
        <v>172</v>
      </c>
      <c r="F1315" s="11" t="s">
        <v>10</v>
      </c>
      <c r="G1315" s="11" t="s">
        <v>11</v>
      </c>
    </row>
    <row r="1316" spans="1:7">
      <c r="A1316" s="11">
        <v>1314</v>
      </c>
      <c r="B1316" s="11" t="s">
        <v>143</v>
      </c>
      <c r="C1316" s="10">
        <v>1201</v>
      </c>
      <c r="D1316" s="10" t="s">
        <v>144</v>
      </c>
      <c r="E1316" s="11" t="s">
        <v>173</v>
      </c>
      <c r="F1316" s="11" t="s">
        <v>10</v>
      </c>
      <c r="G1316" s="11" t="s">
        <v>11</v>
      </c>
    </row>
    <row r="1317" spans="1:7">
      <c r="A1317" s="11">
        <v>1315</v>
      </c>
      <c r="B1317" s="11" t="s">
        <v>143</v>
      </c>
      <c r="C1317" s="10">
        <v>1201</v>
      </c>
      <c r="D1317" s="10" t="s">
        <v>144</v>
      </c>
      <c r="E1317" s="11" t="s">
        <v>174</v>
      </c>
      <c r="F1317" s="11" t="s">
        <v>10</v>
      </c>
      <c r="G1317" s="11" t="s">
        <v>11</v>
      </c>
    </row>
    <row r="1318" spans="1:7">
      <c r="A1318" s="11">
        <v>1316</v>
      </c>
      <c r="B1318" s="11" t="s">
        <v>143</v>
      </c>
      <c r="C1318" s="10">
        <v>1201</v>
      </c>
      <c r="D1318" s="10" t="s">
        <v>144</v>
      </c>
      <c r="E1318" s="11" t="s">
        <v>175</v>
      </c>
      <c r="F1318" s="11" t="s">
        <v>10</v>
      </c>
      <c r="G1318" s="11" t="s">
        <v>18</v>
      </c>
    </row>
    <row r="1319" spans="1:7">
      <c r="A1319" s="11">
        <v>1317</v>
      </c>
      <c r="B1319" s="11" t="s">
        <v>143</v>
      </c>
      <c r="C1319" s="10">
        <v>1201</v>
      </c>
      <c r="D1319" s="10" t="s">
        <v>144</v>
      </c>
      <c r="E1319" s="11" t="s">
        <v>176</v>
      </c>
      <c r="F1319" s="11" t="s">
        <v>10</v>
      </c>
      <c r="G1319" s="11" t="s">
        <v>11</v>
      </c>
    </row>
    <row r="1320" spans="1:7">
      <c r="A1320" s="11">
        <v>1318</v>
      </c>
      <c r="B1320" s="11" t="s">
        <v>143</v>
      </c>
      <c r="C1320" s="10">
        <v>1201</v>
      </c>
      <c r="D1320" s="10" t="s">
        <v>144</v>
      </c>
      <c r="E1320" s="11" t="s">
        <v>177</v>
      </c>
      <c r="F1320" s="11" t="s">
        <v>10</v>
      </c>
      <c r="G1320" s="11" t="s">
        <v>18</v>
      </c>
    </row>
    <row r="1321" spans="1:7">
      <c r="A1321" s="11">
        <v>1319</v>
      </c>
      <c r="B1321" s="11" t="s">
        <v>143</v>
      </c>
      <c r="C1321" s="10">
        <v>1201</v>
      </c>
      <c r="D1321" s="10" t="s">
        <v>144</v>
      </c>
      <c r="E1321" s="11" t="s">
        <v>178</v>
      </c>
      <c r="F1321" s="11" t="s">
        <v>10</v>
      </c>
      <c r="G1321" s="11" t="s">
        <v>11</v>
      </c>
    </row>
    <row r="1322" spans="1:7">
      <c r="A1322" s="11">
        <v>1320</v>
      </c>
      <c r="B1322" s="11" t="s">
        <v>143</v>
      </c>
      <c r="C1322" s="10">
        <v>1201</v>
      </c>
      <c r="D1322" s="10" t="s">
        <v>144</v>
      </c>
      <c r="E1322" s="11" t="s">
        <v>179</v>
      </c>
      <c r="F1322" s="11" t="s">
        <v>10</v>
      </c>
      <c r="G1322" s="11" t="s">
        <v>11</v>
      </c>
    </row>
    <row r="1323" spans="1:7">
      <c r="A1323" s="11">
        <v>1321</v>
      </c>
      <c r="B1323" s="11" t="s">
        <v>143</v>
      </c>
      <c r="C1323" s="10">
        <v>1201</v>
      </c>
      <c r="D1323" s="10" t="s">
        <v>144</v>
      </c>
      <c r="E1323" s="11" t="s">
        <v>180</v>
      </c>
      <c r="F1323" s="11" t="s">
        <v>10</v>
      </c>
      <c r="G1323" s="11" t="s">
        <v>11</v>
      </c>
    </row>
    <row r="1324" spans="1:7">
      <c r="A1324" s="11">
        <v>1322</v>
      </c>
      <c r="B1324" s="11" t="s">
        <v>143</v>
      </c>
      <c r="C1324" s="10">
        <v>1201</v>
      </c>
      <c r="D1324" s="10" t="s">
        <v>144</v>
      </c>
      <c r="E1324" s="11" t="s">
        <v>181</v>
      </c>
      <c r="F1324" s="11" t="s">
        <v>17</v>
      </c>
      <c r="G1324" s="11" t="s">
        <v>18</v>
      </c>
    </row>
    <row r="1325" spans="1:7">
      <c r="A1325" s="11">
        <v>1323</v>
      </c>
      <c r="B1325" s="11" t="s">
        <v>143</v>
      </c>
      <c r="C1325" s="10">
        <v>1201</v>
      </c>
      <c r="D1325" s="10" t="s">
        <v>144</v>
      </c>
      <c r="E1325" s="11" t="s">
        <v>182</v>
      </c>
      <c r="F1325" s="11" t="s">
        <v>10</v>
      </c>
      <c r="G1325" s="11" t="s">
        <v>11</v>
      </c>
    </row>
    <row r="1326" spans="1:7">
      <c r="A1326" s="11">
        <v>1324</v>
      </c>
      <c r="B1326" s="11" t="s">
        <v>143</v>
      </c>
      <c r="C1326" s="10">
        <v>1201</v>
      </c>
      <c r="D1326" s="10" t="s">
        <v>144</v>
      </c>
      <c r="E1326" s="11" t="s">
        <v>183</v>
      </c>
      <c r="F1326" s="11" t="s">
        <v>10</v>
      </c>
      <c r="G1326" s="11" t="s">
        <v>18</v>
      </c>
    </row>
    <row r="1327" spans="1:7">
      <c r="A1327" s="11">
        <v>1325</v>
      </c>
      <c r="B1327" s="11" t="s">
        <v>143</v>
      </c>
      <c r="C1327" s="12" t="s">
        <v>1399</v>
      </c>
      <c r="D1327" s="10" t="s">
        <v>144</v>
      </c>
      <c r="E1327" s="11" t="s">
        <v>1400</v>
      </c>
      <c r="F1327" s="11" t="s">
        <v>10</v>
      </c>
      <c r="G1327" s="11" t="s">
        <v>11</v>
      </c>
    </row>
    <row r="1328" spans="1:7">
      <c r="A1328" s="11">
        <v>1326</v>
      </c>
      <c r="B1328" s="11" t="s">
        <v>143</v>
      </c>
      <c r="C1328" s="12" t="s">
        <v>1399</v>
      </c>
      <c r="D1328" s="10" t="s">
        <v>144</v>
      </c>
      <c r="E1328" s="11" t="s">
        <v>1401</v>
      </c>
      <c r="F1328" s="11" t="s">
        <v>10</v>
      </c>
      <c r="G1328" s="11" t="s">
        <v>11</v>
      </c>
    </row>
    <row r="1329" spans="1:7">
      <c r="A1329" s="11">
        <v>1327</v>
      </c>
      <c r="B1329" s="11" t="s">
        <v>143</v>
      </c>
      <c r="C1329" s="12" t="s">
        <v>1399</v>
      </c>
      <c r="D1329" s="10" t="s">
        <v>144</v>
      </c>
      <c r="E1329" s="11" t="s">
        <v>1402</v>
      </c>
      <c r="F1329" s="11" t="s">
        <v>10</v>
      </c>
      <c r="G1329" s="11" t="s">
        <v>20</v>
      </c>
    </row>
    <row r="1330" spans="1:7">
      <c r="A1330" s="11">
        <v>1328</v>
      </c>
      <c r="B1330" s="11" t="s">
        <v>143</v>
      </c>
      <c r="C1330" s="12" t="s">
        <v>1399</v>
      </c>
      <c r="D1330" s="10" t="s">
        <v>144</v>
      </c>
      <c r="E1330" s="11" t="s">
        <v>1403</v>
      </c>
      <c r="F1330" s="11" t="s">
        <v>10</v>
      </c>
      <c r="G1330" s="11" t="s">
        <v>11</v>
      </c>
    </row>
    <row r="1331" spans="1:7">
      <c r="A1331" s="11">
        <v>1329</v>
      </c>
      <c r="B1331" s="11" t="s">
        <v>143</v>
      </c>
      <c r="C1331" s="12" t="s">
        <v>1399</v>
      </c>
      <c r="D1331" s="10" t="s">
        <v>144</v>
      </c>
      <c r="E1331" s="11" t="s">
        <v>1404</v>
      </c>
      <c r="F1331" s="11" t="s">
        <v>10</v>
      </c>
      <c r="G1331" s="11" t="s">
        <v>11</v>
      </c>
    </row>
    <row r="1332" spans="1:7">
      <c r="A1332" s="11">
        <v>1330</v>
      </c>
      <c r="B1332" s="11" t="s">
        <v>143</v>
      </c>
      <c r="C1332" s="12" t="s">
        <v>1399</v>
      </c>
      <c r="D1332" s="10" t="s">
        <v>144</v>
      </c>
      <c r="E1332" s="11" t="s">
        <v>1405</v>
      </c>
      <c r="F1332" s="11" t="s">
        <v>10</v>
      </c>
      <c r="G1332" s="11" t="s">
        <v>18</v>
      </c>
    </row>
    <row r="1333" spans="1:7">
      <c r="A1333" s="11">
        <v>1331</v>
      </c>
      <c r="B1333" s="11" t="s">
        <v>143</v>
      </c>
      <c r="C1333" s="12" t="s">
        <v>1399</v>
      </c>
      <c r="D1333" s="10" t="s">
        <v>144</v>
      </c>
      <c r="E1333" s="11" t="s">
        <v>1406</v>
      </c>
      <c r="F1333" s="11" t="s">
        <v>10</v>
      </c>
      <c r="G1333" s="11" t="s">
        <v>11</v>
      </c>
    </row>
    <row r="1334" spans="1:7">
      <c r="A1334" s="11">
        <v>1332</v>
      </c>
      <c r="B1334" s="11" t="s">
        <v>143</v>
      </c>
      <c r="C1334" s="12" t="s">
        <v>1399</v>
      </c>
      <c r="D1334" s="10" t="s">
        <v>144</v>
      </c>
      <c r="E1334" s="11" t="s">
        <v>1407</v>
      </c>
      <c r="F1334" s="11" t="s">
        <v>10</v>
      </c>
      <c r="G1334" s="11" t="s">
        <v>11</v>
      </c>
    </row>
    <row r="1335" spans="1:7">
      <c r="A1335" s="11">
        <v>1333</v>
      </c>
      <c r="B1335" s="11" t="s">
        <v>143</v>
      </c>
      <c r="C1335" s="12" t="s">
        <v>1399</v>
      </c>
      <c r="D1335" s="10" t="s">
        <v>144</v>
      </c>
      <c r="E1335" s="11" t="s">
        <v>1408</v>
      </c>
      <c r="F1335" s="11" t="s">
        <v>10</v>
      </c>
      <c r="G1335" s="11" t="s">
        <v>11</v>
      </c>
    </row>
    <row r="1336" spans="1:7">
      <c r="A1336" s="11">
        <v>1334</v>
      </c>
      <c r="B1336" s="11" t="s">
        <v>143</v>
      </c>
      <c r="C1336" s="12" t="s">
        <v>1399</v>
      </c>
      <c r="D1336" s="10" t="s">
        <v>144</v>
      </c>
      <c r="E1336" s="11" t="s">
        <v>1409</v>
      </c>
      <c r="F1336" s="11" t="s">
        <v>10</v>
      </c>
      <c r="G1336" s="11" t="s">
        <v>11</v>
      </c>
    </row>
    <row r="1337" spans="1:7">
      <c r="A1337" s="11">
        <v>1335</v>
      </c>
      <c r="B1337" s="11" t="s">
        <v>143</v>
      </c>
      <c r="C1337" s="12" t="s">
        <v>1399</v>
      </c>
      <c r="D1337" s="10" t="s">
        <v>144</v>
      </c>
      <c r="E1337" s="11" t="s">
        <v>1410</v>
      </c>
      <c r="F1337" s="11" t="s">
        <v>10</v>
      </c>
      <c r="G1337" s="11" t="s">
        <v>11</v>
      </c>
    </row>
    <row r="1338" spans="1:7">
      <c r="A1338" s="11">
        <v>1336</v>
      </c>
      <c r="B1338" s="11" t="s">
        <v>143</v>
      </c>
      <c r="C1338" s="12" t="s">
        <v>1399</v>
      </c>
      <c r="D1338" s="10" t="s">
        <v>144</v>
      </c>
      <c r="E1338" s="11" t="s">
        <v>1411</v>
      </c>
      <c r="F1338" s="11" t="s">
        <v>10</v>
      </c>
      <c r="G1338" s="11" t="s">
        <v>11</v>
      </c>
    </row>
    <row r="1339" spans="1:7">
      <c r="A1339" s="11">
        <v>1337</v>
      </c>
      <c r="B1339" s="11" t="s">
        <v>143</v>
      </c>
      <c r="C1339" s="12" t="s">
        <v>1399</v>
      </c>
      <c r="D1339" s="10" t="s">
        <v>144</v>
      </c>
      <c r="E1339" s="11" t="s">
        <v>1412</v>
      </c>
      <c r="F1339" s="11" t="s">
        <v>10</v>
      </c>
      <c r="G1339" s="11" t="s">
        <v>11</v>
      </c>
    </row>
    <row r="1340" spans="1:7">
      <c r="A1340" s="11">
        <v>1338</v>
      </c>
      <c r="B1340" s="11" t="s">
        <v>143</v>
      </c>
      <c r="C1340" s="12" t="s">
        <v>1399</v>
      </c>
      <c r="D1340" s="10" t="s">
        <v>144</v>
      </c>
      <c r="E1340" s="11" t="s">
        <v>1413</v>
      </c>
      <c r="F1340" s="11" t="s">
        <v>10</v>
      </c>
      <c r="G1340" s="11" t="s">
        <v>11</v>
      </c>
    </row>
    <row r="1341" spans="1:7">
      <c r="A1341" s="11">
        <v>1339</v>
      </c>
      <c r="B1341" s="11" t="s">
        <v>143</v>
      </c>
      <c r="C1341" s="12" t="s">
        <v>1399</v>
      </c>
      <c r="D1341" s="10" t="s">
        <v>144</v>
      </c>
      <c r="E1341" s="11" t="s">
        <v>1414</v>
      </c>
      <c r="F1341" s="11" t="s">
        <v>10</v>
      </c>
      <c r="G1341" s="11" t="s">
        <v>18</v>
      </c>
    </row>
    <row r="1342" spans="1:7">
      <c r="A1342" s="11">
        <v>1340</v>
      </c>
      <c r="B1342" s="11" t="s">
        <v>184</v>
      </c>
      <c r="C1342" s="10">
        <v>1301</v>
      </c>
      <c r="D1342" s="10" t="s">
        <v>144</v>
      </c>
      <c r="E1342" s="11" t="s">
        <v>185</v>
      </c>
      <c r="F1342" s="11" t="s">
        <v>10</v>
      </c>
      <c r="G1342" s="11" t="s">
        <v>11</v>
      </c>
    </row>
    <row r="1343" spans="1:7">
      <c r="A1343" s="11">
        <v>1341</v>
      </c>
      <c r="B1343" s="11" t="s">
        <v>184</v>
      </c>
      <c r="C1343" s="12">
        <v>1301</v>
      </c>
      <c r="D1343" s="10" t="s">
        <v>144</v>
      </c>
      <c r="E1343" s="11" t="s">
        <v>186</v>
      </c>
      <c r="F1343" s="11" t="s">
        <v>10</v>
      </c>
      <c r="G1343" s="11" t="s">
        <v>18</v>
      </c>
    </row>
    <row r="1344" spans="1:7">
      <c r="A1344" s="11">
        <v>1342</v>
      </c>
      <c r="B1344" s="11" t="s">
        <v>184</v>
      </c>
      <c r="C1344" s="12">
        <v>1301</v>
      </c>
      <c r="D1344" s="10" t="s">
        <v>144</v>
      </c>
      <c r="E1344" s="11" t="s">
        <v>187</v>
      </c>
      <c r="F1344" s="11" t="s">
        <v>10</v>
      </c>
      <c r="G1344" s="11" t="s">
        <v>11</v>
      </c>
    </row>
    <row r="1345" spans="1:7">
      <c r="A1345" s="11">
        <v>1343</v>
      </c>
      <c r="B1345" s="11" t="s">
        <v>184</v>
      </c>
      <c r="C1345" s="10">
        <v>1301</v>
      </c>
      <c r="D1345" s="10" t="s">
        <v>144</v>
      </c>
      <c r="E1345" s="11" t="s">
        <v>188</v>
      </c>
      <c r="F1345" s="11" t="s">
        <v>17</v>
      </c>
      <c r="G1345" s="11" t="s">
        <v>18</v>
      </c>
    </row>
    <row r="1346" spans="1:7">
      <c r="A1346" s="11">
        <v>1344</v>
      </c>
      <c r="B1346" s="11" t="s">
        <v>184</v>
      </c>
      <c r="C1346" s="10">
        <v>1301</v>
      </c>
      <c r="D1346" s="10" t="s">
        <v>144</v>
      </c>
      <c r="E1346" s="11" t="s">
        <v>189</v>
      </c>
      <c r="F1346" s="11" t="s">
        <v>10</v>
      </c>
      <c r="G1346" s="11" t="s">
        <v>11</v>
      </c>
    </row>
    <row r="1347" spans="1:7">
      <c r="A1347" s="11">
        <v>1345</v>
      </c>
      <c r="B1347" s="11" t="s">
        <v>184</v>
      </c>
      <c r="C1347" s="10">
        <v>1301</v>
      </c>
      <c r="D1347" s="10" t="s">
        <v>144</v>
      </c>
      <c r="E1347" s="11" t="s">
        <v>190</v>
      </c>
      <c r="F1347" s="11" t="s">
        <v>10</v>
      </c>
      <c r="G1347" s="11" t="s">
        <v>11</v>
      </c>
    </row>
    <row r="1348" spans="1:7">
      <c r="A1348" s="11">
        <v>1346</v>
      </c>
      <c r="B1348" s="11" t="s">
        <v>184</v>
      </c>
      <c r="C1348" s="10">
        <v>1301</v>
      </c>
      <c r="D1348" s="10" t="s">
        <v>144</v>
      </c>
      <c r="E1348" s="11" t="s">
        <v>191</v>
      </c>
      <c r="F1348" s="11" t="s">
        <v>10</v>
      </c>
      <c r="G1348" s="11" t="s">
        <v>11</v>
      </c>
    </row>
    <row r="1349" spans="1:7">
      <c r="A1349" s="11">
        <v>1347</v>
      </c>
      <c r="B1349" s="11" t="s">
        <v>184</v>
      </c>
      <c r="C1349" s="10">
        <v>1301</v>
      </c>
      <c r="D1349" s="10" t="s">
        <v>144</v>
      </c>
      <c r="E1349" s="11" t="s">
        <v>192</v>
      </c>
      <c r="F1349" s="11" t="s">
        <v>10</v>
      </c>
      <c r="G1349" s="11" t="s">
        <v>11</v>
      </c>
    </row>
    <row r="1350" spans="1:7">
      <c r="A1350" s="11">
        <v>1348</v>
      </c>
      <c r="B1350" s="11" t="s">
        <v>184</v>
      </c>
      <c r="C1350" s="10">
        <v>1301</v>
      </c>
      <c r="D1350" s="10" t="s">
        <v>144</v>
      </c>
      <c r="E1350" s="11" t="s">
        <v>193</v>
      </c>
      <c r="F1350" s="11" t="s">
        <v>10</v>
      </c>
      <c r="G1350" s="11" t="s">
        <v>11</v>
      </c>
    </row>
    <row r="1351" spans="1:7">
      <c r="A1351" s="11">
        <v>1349</v>
      </c>
      <c r="B1351" s="11" t="s">
        <v>184</v>
      </c>
      <c r="C1351" s="10">
        <v>1301</v>
      </c>
      <c r="D1351" s="10" t="s">
        <v>144</v>
      </c>
      <c r="E1351" s="11" t="s">
        <v>194</v>
      </c>
      <c r="F1351" s="11" t="s">
        <v>10</v>
      </c>
      <c r="G1351" s="11" t="s">
        <v>11</v>
      </c>
    </row>
    <row r="1352" spans="1:7">
      <c r="A1352" s="11">
        <v>1350</v>
      </c>
      <c r="B1352" s="11" t="s">
        <v>184</v>
      </c>
      <c r="C1352" s="10">
        <v>1301</v>
      </c>
      <c r="D1352" s="10" t="s">
        <v>144</v>
      </c>
      <c r="E1352" s="11" t="s">
        <v>195</v>
      </c>
      <c r="F1352" s="11" t="s">
        <v>10</v>
      </c>
      <c r="G1352" s="11" t="s">
        <v>18</v>
      </c>
    </row>
    <row r="1353" spans="1:7">
      <c r="A1353" s="11">
        <v>1351</v>
      </c>
      <c r="B1353" s="11" t="s">
        <v>184</v>
      </c>
      <c r="C1353" s="10">
        <v>1301</v>
      </c>
      <c r="D1353" s="10" t="s">
        <v>144</v>
      </c>
      <c r="E1353" s="11" t="s">
        <v>196</v>
      </c>
      <c r="F1353" s="11" t="s">
        <v>10</v>
      </c>
      <c r="G1353" s="11" t="s">
        <v>11</v>
      </c>
    </row>
    <row r="1354" spans="1:7">
      <c r="A1354" s="11">
        <v>1352</v>
      </c>
      <c r="B1354" s="11" t="s">
        <v>184</v>
      </c>
      <c r="C1354" s="10">
        <v>1301</v>
      </c>
      <c r="D1354" s="10" t="s">
        <v>144</v>
      </c>
      <c r="E1354" s="11" t="s">
        <v>197</v>
      </c>
      <c r="F1354" s="11" t="s">
        <v>10</v>
      </c>
      <c r="G1354" s="11" t="s">
        <v>11</v>
      </c>
    </row>
    <row r="1355" spans="1:7">
      <c r="A1355" s="11">
        <v>1353</v>
      </c>
      <c r="B1355" s="11" t="s">
        <v>184</v>
      </c>
      <c r="C1355" s="10">
        <v>1301</v>
      </c>
      <c r="D1355" s="10" t="s">
        <v>144</v>
      </c>
      <c r="E1355" s="11" t="s">
        <v>198</v>
      </c>
      <c r="F1355" s="11" t="s">
        <v>10</v>
      </c>
      <c r="G1355" s="11" t="s">
        <v>11</v>
      </c>
    </row>
    <row r="1356" spans="1:7">
      <c r="A1356" s="11">
        <v>1354</v>
      </c>
      <c r="B1356" s="11" t="s">
        <v>184</v>
      </c>
      <c r="C1356" s="10">
        <v>1301</v>
      </c>
      <c r="D1356" s="10" t="s">
        <v>144</v>
      </c>
      <c r="E1356" s="11" t="s">
        <v>199</v>
      </c>
      <c r="F1356" s="11" t="s">
        <v>10</v>
      </c>
      <c r="G1356" s="11" t="s">
        <v>11</v>
      </c>
    </row>
    <row r="1357" spans="1:7">
      <c r="A1357" s="11">
        <v>1355</v>
      </c>
      <c r="B1357" s="11" t="s">
        <v>184</v>
      </c>
      <c r="C1357" s="10">
        <v>1301</v>
      </c>
      <c r="D1357" s="10" t="s">
        <v>144</v>
      </c>
      <c r="E1357" s="11" t="s">
        <v>200</v>
      </c>
      <c r="F1357" s="11" t="s">
        <v>10</v>
      </c>
      <c r="G1357" s="11" t="s">
        <v>11</v>
      </c>
    </row>
    <row r="1358" spans="1:7">
      <c r="A1358" s="11">
        <v>1356</v>
      </c>
      <c r="B1358" s="11" t="s">
        <v>184</v>
      </c>
      <c r="C1358" s="10">
        <v>1301</v>
      </c>
      <c r="D1358" s="10" t="s">
        <v>144</v>
      </c>
      <c r="E1358" s="11" t="s">
        <v>201</v>
      </c>
      <c r="F1358" s="11" t="s">
        <v>10</v>
      </c>
      <c r="G1358" s="11" t="s">
        <v>11</v>
      </c>
    </row>
    <row r="1359" spans="1:7">
      <c r="A1359" s="11">
        <v>1357</v>
      </c>
      <c r="B1359" s="11" t="s">
        <v>184</v>
      </c>
      <c r="C1359" s="10">
        <v>1301</v>
      </c>
      <c r="D1359" s="10" t="s">
        <v>144</v>
      </c>
      <c r="E1359" s="11" t="s">
        <v>202</v>
      </c>
      <c r="F1359" s="11" t="s">
        <v>10</v>
      </c>
      <c r="G1359" s="11" t="s">
        <v>11</v>
      </c>
    </row>
    <row r="1360" spans="1:7">
      <c r="A1360" s="11">
        <v>1358</v>
      </c>
      <c r="B1360" s="11" t="s">
        <v>184</v>
      </c>
      <c r="C1360" s="10">
        <v>1301</v>
      </c>
      <c r="D1360" s="10" t="s">
        <v>144</v>
      </c>
      <c r="E1360" s="11" t="s">
        <v>203</v>
      </c>
      <c r="F1360" s="11" t="s">
        <v>10</v>
      </c>
      <c r="G1360" s="11" t="s">
        <v>11</v>
      </c>
    </row>
    <row r="1361" spans="1:7">
      <c r="A1361" s="11">
        <v>1359</v>
      </c>
      <c r="B1361" s="11" t="s">
        <v>184</v>
      </c>
      <c r="C1361" s="10">
        <v>1301</v>
      </c>
      <c r="D1361" s="10" t="s">
        <v>144</v>
      </c>
      <c r="E1361" s="11" t="s">
        <v>204</v>
      </c>
      <c r="F1361" s="11" t="s">
        <v>10</v>
      </c>
      <c r="G1361" s="11" t="s">
        <v>18</v>
      </c>
    </row>
    <row r="1362" spans="1:7">
      <c r="A1362" s="11">
        <v>1360</v>
      </c>
      <c r="B1362" s="11" t="s">
        <v>184</v>
      </c>
      <c r="C1362" s="12" t="s">
        <v>1415</v>
      </c>
      <c r="D1362" s="10" t="s">
        <v>144</v>
      </c>
      <c r="E1362" s="11" t="s">
        <v>1416</v>
      </c>
      <c r="F1362" s="11" t="s">
        <v>10</v>
      </c>
      <c r="G1362" s="11" t="s">
        <v>11</v>
      </c>
    </row>
    <row r="1363" spans="1:7">
      <c r="A1363" s="11">
        <v>1361</v>
      </c>
      <c r="B1363" s="11" t="s">
        <v>184</v>
      </c>
      <c r="C1363" s="12" t="s">
        <v>1415</v>
      </c>
      <c r="D1363" s="10" t="s">
        <v>144</v>
      </c>
      <c r="E1363" s="11" t="s">
        <v>1417</v>
      </c>
      <c r="F1363" s="11" t="s">
        <v>10</v>
      </c>
      <c r="G1363" s="11" t="s">
        <v>18</v>
      </c>
    </row>
    <row r="1364" ht="14.25" spans="1:7">
      <c r="A1364" s="11">
        <v>1362</v>
      </c>
      <c r="B1364" s="11" t="s">
        <v>184</v>
      </c>
      <c r="C1364" s="16" t="s">
        <v>1415</v>
      </c>
      <c r="D1364" s="10" t="s">
        <v>144</v>
      </c>
      <c r="E1364" s="17" t="s">
        <v>1418</v>
      </c>
      <c r="F1364" s="17" t="s">
        <v>10</v>
      </c>
      <c r="G1364" s="17" t="s">
        <v>18</v>
      </c>
    </row>
    <row r="1365" spans="1:7">
      <c r="A1365" s="11">
        <v>1363</v>
      </c>
      <c r="B1365" s="11" t="s">
        <v>184</v>
      </c>
      <c r="C1365" s="12" t="s">
        <v>1415</v>
      </c>
      <c r="D1365" s="10" t="s">
        <v>144</v>
      </c>
      <c r="E1365" s="11" t="s">
        <v>1419</v>
      </c>
      <c r="F1365" s="11" t="s">
        <v>10</v>
      </c>
      <c r="G1365" s="11" t="s">
        <v>11</v>
      </c>
    </row>
    <row r="1366" spans="1:7">
      <c r="A1366" s="11">
        <v>1364</v>
      </c>
      <c r="B1366" s="11" t="s">
        <v>184</v>
      </c>
      <c r="C1366" s="12" t="s">
        <v>1415</v>
      </c>
      <c r="D1366" s="10" t="s">
        <v>144</v>
      </c>
      <c r="E1366" s="11" t="s">
        <v>1420</v>
      </c>
      <c r="F1366" s="11" t="s">
        <v>10</v>
      </c>
      <c r="G1366" s="11" t="s">
        <v>18</v>
      </c>
    </row>
    <row r="1367" spans="1:7">
      <c r="A1367" s="11">
        <v>1365</v>
      </c>
      <c r="B1367" s="11" t="s">
        <v>184</v>
      </c>
      <c r="C1367" s="12" t="s">
        <v>1415</v>
      </c>
      <c r="D1367" s="10" t="s">
        <v>144</v>
      </c>
      <c r="E1367" s="11" t="s">
        <v>1421</v>
      </c>
      <c r="F1367" s="11" t="s">
        <v>10</v>
      </c>
      <c r="G1367" s="11" t="s">
        <v>20</v>
      </c>
    </row>
    <row r="1368" spans="1:7">
      <c r="A1368" s="11">
        <v>1366</v>
      </c>
      <c r="B1368" s="11" t="s">
        <v>205</v>
      </c>
      <c r="C1368" s="10">
        <v>1401</v>
      </c>
      <c r="D1368" s="10" t="s">
        <v>144</v>
      </c>
      <c r="E1368" s="11" t="s">
        <v>206</v>
      </c>
      <c r="F1368" s="11" t="s">
        <v>10</v>
      </c>
      <c r="G1368" s="11" t="s">
        <v>11</v>
      </c>
    </row>
    <row r="1369" spans="1:7">
      <c r="A1369" s="11">
        <v>1367</v>
      </c>
      <c r="B1369" s="11" t="s">
        <v>205</v>
      </c>
      <c r="C1369" s="10">
        <v>1401</v>
      </c>
      <c r="D1369" s="10" t="s">
        <v>144</v>
      </c>
      <c r="E1369" s="11" t="s">
        <v>207</v>
      </c>
      <c r="F1369" s="11" t="s">
        <v>10</v>
      </c>
      <c r="G1369" s="11" t="s">
        <v>11</v>
      </c>
    </row>
    <row r="1370" spans="1:7">
      <c r="A1370" s="11">
        <v>1368</v>
      </c>
      <c r="B1370" s="11" t="s">
        <v>205</v>
      </c>
      <c r="C1370" s="10">
        <v>1401</v>
      </c>
      <c r="D1370" s="10" t="s">
        <v>144</v>
      </c>
      <c r="E1370" s="11" t="s">
        <v>208</v>
      </c>
      <c r="F1370" s="11" t="s">
        <v>10</v>
      </c>
      <c r="G1370" s="11" t="s">
        <v>18</v>
      </c>
    </row>
    <row r="1371" spans="1:7">
      <c r="A1371" s="11">
        <v>1369</v>
      </c>
      <c r="B1371" s="11" t="s">
        <v>205</v>
      </c>
      <c r="C1371" s="10">
        <v>1401</v>
      </c>
      <c r="D1371" s="10" t="s">
        <v>144</v>
      </c>
      <c r="E1371" s="11" t="s">
        <v>209</v>
      </c>
      <c r="F1371" s="11" t="s">
        <v>10</v>
      </c>
      <c r="G1371" s="11" t="s">
        <v>11</v>
      </c>
    </row>
    <row r="1372" spans="1:7">
      <c r="A1372" s="11">
        <v>1370</v>
      </c>
      <c r="B1372" s="11" t="s">
        <v>205</v>
      </c>
      <c r="C1372" s="10">
        <v>1401</v>
      </c>
      <c r="D1372" s="10" t="s">
        <v>144</v>
      </c>
      <c r="E1372" s="11" t="s">
        <v>210</v>
      </c>
      <c r="F1372" s="11" t="s">
        <v>10</v>
      </c>
      <c r="G1372" s="11" t="s">
        <v>20</v>
      </c>
    </row>
    <row r="1373" spans="1:7">
      <c r="A1373" s="11">
        <v>1371</v>
      </c>
      <c r="B1373" s="11" t="s">
        <v>205</v>
      </c>
      <c r="C1373" s="10">
        <v>1401</v>
      </c>
      <c r="D1373" s="10" t="s">
        <v>144</v>
      </c>
      <c r="E1373" s="11" t="s">
        <v>211</v>
      </c>
      <c r="F1373" s="11" t="s">
        <v>10</v>
      </c>
      <c r="G1373" s="11" t="s">
        <v>11</v>
      </c>
    </row>
    <row r="1374" spans="1:7">
      <c r="A1374" s="11">
        <v>1372</v>
      </c>
      <c r="B1374" s="11" t="s">
        <v>205</v>
      </c>
      <c r="C1374" s="10">
        <v>1401</v>
      </c>
      <c r="D1374" s="10" t="s">
        <v>144</v>
      </c>
      <c r="E1374" s="11" t="s">
        <v>212</v>
      </c>
      <c r="F1374" s="11" t="s">
        <v>10</v>
      </c>
      <c r="G1374" s="11" t="s">
        <v>11</v>
      </c>
    </row>
    <row r="1375" spans="1:7">
      <c r="A1375" s="11">
        <v>1373</v>
      </c>
      <c r="B1375" s="11" t="s">
        <v>205</v>
      </c>
      <c r="C1375" s="10">
        <v>1401</v>
      </c>
      <c r="D1375" s="10" t="s">
        <v>144</v>
      </c>
      <c r="E1375" s="11" t="s">
        <v>213</v>
      </c>
      <c r="F1375" s="11" t="s">
        <v>10</v>
      </c>
      <c r="G1375" s="11" t="s">
        <v>11</v>
      </c>
    </row>
    <row r="1376" spans="1:7">
      <c r="A1376" s="11">
        <v>1374</v>
      </c>
      <c r="B1376" s="11" t="s">
        <v>205</v>
      </c>
      <c r="C1376" s="10">
        <v>1401</v>
      </c>
      <c r="D1376" s="10" t="s">
        <v>144</v>
      </c>
      <c r="E1376" s="11" t="s">
        <v>214</v>
      </c>
      <c r="F1376" s="11" t="s">
        <v>10</v>
      </c>
      <c r="G1376" s="11" t="s">
        <v>11</v>
      </c>
    </row>
    <row r="1377" spans="1:7">
      <c r="A1377" s="11">
        <v>1375</v>
      </c>
      <c r="B1377" s="11" t="s">
        <v>205</v>
      </c>
      <c r="C1377" s="10">
        <v>1401</v>
      </c>
      <c r="D1377" s="10" t="s">
        <v>144</v>
      </c>
      <c r="E1377" s="11" t="s">
        <v>215</v>
      </c>
      <c r="F1377" s="11" t="s">
        <v>10</v>
      </c>
      <c r="G1377" s="11" t="s">
        <v>11</v>
      </c>
    </row>
    <row r="1378" spans="1:7">
      <c r="A1378" s="11">
        <v>1376</v>
      </c>
      <c r="B1378" s="11" t="s">
        <v>205</v>
      </c>
      <c r="C1378" s="10">
        <v>1401</v>
      </c>
      <c r="D1378" s="10" t="s">
        <v>144</v>
      </c>
      <c r="E1378" s="11" t="s">
        <v>216</v>
      </c>
      <c r="F1378" s="11" t="s">
        <v>10</v>
      </c>
      <c r="G1378" s="11" t="s">
        <v>11</v>
      </c>
    </row>
    <row r="1379" spans="1:7">
      <c r="A1379" s="11">
        <v>1377</v>
      </c>
      <c r="B1379" s="11" t="s">
        <v>205</v>
      </c>
      <c r="C1379" s="12">
        <v>1401</v>
      </c>
      <c r="D1379" s="10" t="s">
        <v>144</v>
      </c>
      <c r="E1379" s="11" t="s">
        <v>217</v>
      </c>
      <c r="F1379" s="11" t="s">
        <v>10</v>
      </c>
      <c r="G1379" s="11" t="s">
        <v>20</v>
      </c>
    </row>
    <row r="1380" spans="1:7">
      <c r="A1380" s="11">
        <v>1378</v>
      </c>
      <c r="B1380" s="11" t="s">
        <v>205</v>
      </c>
      <c r="C1380" s="10">
        <v>1401</v>
      </c>
      <c r="D1380" s="10" t="s">
        <v>144</v>
      </c>
      <c r="E1380" s="11" t="s">
        <v>218</v>
      </c>
      <c r="F1380" s="11" t="s">
        <v>10</v>
      </c>
      <c r="G1380" s="11" t="s">
        <v>11</v>
      </c>
    </row>
    <row r="1381" spans="1:7">
      <c r="A1381" s="11">
        <v>1379</v>
      </c>
      <c r="B1381" s="11" t="s">
        <v>205</v>
      </c>
      <c r="C1381" s="10">
        <v>1401</v>
      </c>
      <c r="D1381" s="10" t="s">
        <v>144</v>
      </c>
      <c r="E1381" s="11" t="s">
        <v>219</v>
      </c>
      <c r="F1381" s="11" t="s">
        <v>10</v>
      </c>
      <c r="G1381" s="11" t="s">
        <v>11</v>
      </c>
    </row>
    <row r="1382" spans="1:7">
      <c r="A1382" s="11">
        <v>1380</v>
      </c>
      <c r="B1382" s="11" t="s">
        <v>205</v>
      </c>
      <c r="C1382" s="10">
        <v>1401</v>
      </c>
      <c r="D1382" s="10" t="s">
        <v>144</v>
      </c>
      <c r="E1382" s="11" t="s">
        <v>220</v>
      </c>
      <c r="F1382" s="11" t="s">
        <v>10</v>
      </c>
      <c r="G1382" s="11" t="s">
        <v>11</v>
      </c>
    </row>
    <row r="1383" spans="1:7">
      <c r="A1383" s="11">
        <v>1381</v>
      </c>
      <c r="B1383" s="11" t="s">
        <v>205</v>
      </c>
      <c r="C1383" s="10">
        <v>1401</v>
      </c>
      <c r="D1383" s="10" t="s">
        <v>144</v>
      </c>
      <c r="E1383" s="11" t="s">
        <v>221</v>
      </c>
      <c r="F1383" s="11" t="s">
        <v>10</v>
      </c>
      <c r="G1383" s="11" t="s">
        <v>11</v>
      </c>
    </row>
    <row r="1384" spans="1:7">
      <c r="A1384" s="11">
        <v>1382</v>
      </c>
      <c r="B1384" s="11" t="s">
        <v>205</v>
      </c>
      <c r="C1384" s="12" t="s">
        <v>1422</v>
      </c>
      <c r="D1384" s="10" t="s">
        <v>144</v>
      </c>
      <c r="E1384" s="11" t="s">
        <v>687</v>
      </c>
      <c r="F1384" s="11" t="s">
        <v>10</v>
      </c>
      <c r="G1384" s="11" t="s">
        <v>11</v>
      </c>
    </row>
    <row r="1385" spans="1:7">
      <c r="A1385" s="11">
        <v>1383</v>
      </c>
      <c r="B1385" s="11" t="s">
        <v>205</v>
      </c>
      <c r="C1385" s="12" t="s">
        <v>1422</v>
      </c>
      <c r="D1385" s="10" t="s">
        <v>144</v>
      </c>
      <c r="E1385" s="11" t="s">
        <v>1423</v>
      </c>
      <c r="F1385" s="11" t="s">
        <v>10</v>
      </c>
      <c r="G1385" s="11" t="s">
        <v>18</v>
      </c>
    </row>
    <row r="1386" spans="1:7">
      <c r="A1386" s="11">
        <v>1384</v>
      </c>
      <c r="B1386" s="11" t="s">
        <v>205</v>
      </c>
      <c r="C1386" s="12" t="s">
        <v>1422</v>
      </c>
      <c r="D1386" s="10" t="s">
        <v>144</v>
      </c>
      <c r="E1386" s="11" t="s">
        <v>1424</v>
      </c>
      <c r="F1386" s="11" t="s">
        <v>10</v>
      </c>
      <c r="G1386" s="11" t="s">
        <v>11</v>
      </c>
    </row>
    <row r="1387" spans="1:7">
      <c r="A1387" s="11">
        <v>1385</v>
      </c>
      <c r="B1387" s="11" t="s">
        <v>205</v>
      </c>
      <c r="C1387" s="12" t="s">
        <v>1422</v>
      </c>
      <c r="D1387" s="10" t="s">
        <v>144</v>
      </c>
      <c r="E1387" s="11" t="s">
        <v>94</v>
      </c>
      <c r="F1387" s="11" t="s">
        <v>10</v>
      </c>
      <c r="G1387" s="11" t="s">
        <v>11</v>
      </c>
    </row>
    <row r="1388" spans="1:7">
      <c r="A1388" s="11">
        <v>1386</v>
      </c>
      <c r="B1388" s="11" t="s">
        <v>222</v>
      </c>
      <c r="C1388" s="10">
        <v>1501</v>
      </c>
      <c r="D1388" s="10" t="s">
        <v>223</v>
      </c>
      <c r="E1388" s="11" t="s">
        <v>224</v>
      </c>
      <c r="F1388" s="11" t="s">
        <v>10</v>
      </c>
      <c r="G1388" s="11" t="s">
        <v>11</v>
      </c>
    </row>
    <row r="1389" spans="1:7">
      <c r="A1389" s="11">
        <v>1387</v>
      </c>
      <c r="B1389" s="11" t="s">
        <v>222</v>
      </c>
      <c r="C1389" s="10">
        <v>1501</v>
      </c>
      <c r="D1389" s="10" t="s">
        <v>223</v>
      </c>
      <c r="E1389" s="11" t="s">
        <v>225</v>
      </c>
      <c r="F1389" s="11" t="s">
        <v>10</v>
      </c>
      <c r="G1389" s="11" t="s">
        <v>11</v>
      </c>
    </row>
    <row r="1390" spans="1:7">
      <c r="A1390" s="11">
        <v>1388</v>
      </c>
      <c r="B1390" s="11" t="s">
        <v>222</v>
      </c>
      <c r="C1390" s="10">
        <v>1501</v>
      </c>
      <c r="D1390" s="10" t="s">
        <v>223</v>
      </c>
      <c r="E1390" s="11" t="s">
        <v>226</v>
      </c>
      <c r="F1390" s="11" t="s">
        <v>10</v>
      </c>
      <c r="G1390" s="11" t="s">
        <v>11</v>
      </c>
    </row>
    <row r="1391" spans="1:7">
      <c r="A1391" s="11">
        <v>1389</v>
      </c>
      <c r="B1391" s="11" t="s">
        <v>222</v>
      </c>
      <c r="C1391" s="10">
        <v>1501</v>
      </c>
      <c r="D1391" s="10" t="s">
        <v>223</v>
      </c>
      <c r="E1391" s="11" t="s">
        <v>227</v>
      </c>
      <c r="F1391" s="11" t="s">
        <v>10</v>
      </c>
      <c r="G1391" s="11" t="s">
        <v>11</v>
      </c>
    </row>
    <row r="1392" spans="1:7">
      <c r="A1392" s="11">
        <v>1390</v>
      </c>
      <c r="B1392" s="11" t="s">
        <v>222</v>
      </c>
      <c r="C1392" s="10">
        <v>1501</v>
      </c>
      <c r="D1392" s="10" t="s">
        <v>223</v>
      </c>
      <c r="E1392" s="11" t="s">
        <v>228</v>
      </c>
      <c r="F1392" s="11" t="s">
        <v>10</v>
      </c>
      <c r="G1392" s="11" t="s">
        <v>11</v>
      </c>
    </row>
    <row r="1393" spans="1:7">
      <c r="A1393" s="11">
        <v>1391</v>
      </c>
      <c r="B1393" s="11" t="s">
        <v>222</v>
      </c>
      <c r="C1393" s="10">
        <v>1501</v>
      </c>
      <c r="D1393" s="10" t="s">
        <v>223</v>
      </c>
      <c r="E1393" s="11" t="s">
        <v>229</v>
      </c>
      <c r="F1393" s="11" t="s">
        <v>10</v>
      </c>
      <c r="G1393" s="11" t="s">
        <v>11</v>
      </c>
    </row>
    <row r="1394" spans="1:7">
      <c r="A1394" s="11">
        <v>1392</v>
      </c>
      <c r="B1394" s="11" t="s">
        <v>222</v>
      </c>
      <c r="C1394" s="10">
        <v>1501</v>
      </c>
      <c r="D1394" s="10" t="s">
        <v>223</v>
      </c>
      <c r="E1394" s="11" t="s">
        <v>230</v>
      </c>
      <c r="F1394" s="11" t="s">
        <v>10</v>
      </c>
      <c r="G1394" s="11" t="s">
        <v>11</v>
      </c>
    </row>
    <row r="1395" spans="1:7">
      <c r="A1395" s="11">
        <v>1393</v>
      </c>
      <c r="B1395" s="11" t="s">
        <v>222</v>
      </c>
      <c r="C1395" s="10">
        <v>1501</v>
      </c>
      <c r="D1395" s="10" t="s">
        <v>223</v>
      </c>
      <c r="E1395" s="11" t="s">
        <v>231</v>
      </c>
      <c r="F1395" s="11" t="s">
        <v>10</v>
      </c>
      <c r="G1395" s="11" t="s">
        <v>11</v>
      </c>
    </row>
    <row r="1396" spans="1:7">
      <c r="A1396" s="11">
        <v>1394</v>
      </c>
      <c r="B1396" s="11" t="s">
        <v>222</v>
      </c>
      <c r="C1396" s="10">
        <v>1501</v>
      </c>
      <c r="D1396" s="10" t="s">
        <v>223</v>
      </c>
      <c r="E1396" s="11" t="s">
        <v>232</v>
      </c>
      <c r="F1396" s="11" t="s">
        <v>10</v>
      </c>
      <c r="G1396" s="11" t="s">
        <v>18</v>
      </c>
    </row>
    <row r="1397" spans="1:7">
      <c r="A1397" s="11">
        <v>1395</v>
      </c>
      <c r="B1397" s="11" t="s">
        <v>222</v>
      </c>
      <c r="C1397" s="10">
        <v>1501</v>
      </c>
      <c r="D1397" s="10" t="s">
        <v>223</v>
      </c>
      <c r="E1397" s="11" t="s">
        <v>233</v>
      </c>
      <c r="F1397" s="11" t="s">
        <v>10</v>
      </c>
      <c r="G1397" s="11" t="s">
        <v>20</v>
      </c>
    </row>
    <row r="1398" spans="1:7">
      <c r="A1398" s="11">
        <v>1396</v>
      </c>
      <c r="B1398" s="11" t="s">
        <v>222</v>
      </c>
      <c r="C1398" s="10">
        <v>1501</v>
      </c>
      <c r="D1398" s="10" t="s">
        <v>223</v>
      </c>
      <c r="E1398" s="11" t="s">
        <v>234</v>
      </c>
      <c r="F1398" s="11" t="s">
        <v>10</v>
      </c>
      <c r="G1398" s="11" t="s">
        <v>11</v>
      </c>
    </row>
    <row r="1399" spans="1:7">
      <c r="A1399" s="11">
        <v>1397</v>
      </c>
      <c r="B1399" s="11" t="s">
        <v>222</v>
      </c>
      <c r="C1399" s="10">
        <v>1501</v>
      </c>
      <c r="D1399" s="10" t="s">
        <v>223</v>
      </c>
      <c r="E1399" s="11" t="s">
        <v>235</v>
      </c>
      <c r="F1399" s="11" t="s">
        <v>10</v>
      </c>
      <c r="G1399" s="11" t="s">
        <v>11</v>
      </c>
    </row>
    <row r="1400" spans="1:7">
      <c r="A1400" s="11">
        <v>1398</v>
      </c>
      <c r="B1400" s="11" t="s">
        <v>222</v>
      </c>
      <c r="C1400" s="10">
        <v>1501</v>
      </c>
      <c r="D1400" s="10" t="s">
        <v>223</v>
      </c>
      <c r="E1400" s="11" t="s">
        <v>74</v>
      </c>
      <c r="F1400" s="11" t="s">
        <v>10</v>
      </c>
      <c r="G1400" s="11" t="s">
        <v>11</v>
      </c>
    </row>
    <row r="1401" spans="1:7">
      <c r="A1401" s="11">
        <v>1399</v>
      </c>
      <c r="B1401" s="11" t="s">
        <v>222</v>
      </c>
      <c r="C1401" s="12" t="s">
        <v>1425</v>
      </c>
      <c r="D1401" s="10" t="s">
        <v>223</v>
      </c>
      <c r="E1401" s="11" t="s">
        <v>1426</v>
      </c>
      <c r="F1401" s="11" t="s">
        <v>10</v>
      </c>
      <c r="G1401" s="11" t="s">
        <v>315</v>
      </c>
    </row>
    <row r="1402" spans="1:7">
      <c r="A1402" s="11">
        <v>1400</v>
      </c>
      <c r="B1402" s="11" t="s">
        <v>222</v>
      </c>
      <c r="C1402" s="10">
        <v>1502</v>
      </c>
      <c r="D1402" s="10" t="s">
        <v>8</v>
      </c>
      <c r="E1402" s="11" t="s">
        <v>236</v>
      </c>
      <c r="F1402" s="11" t="s">
        <v>10</v>
      </c>
      <c r="G1402" s="11" t="s">
        <v>11</v>
      </c>
    </row>
    <row r="1403" spans="1:7">
      <c r="A1403" s="11">
        <v>1401</v>
      </c>
      <c r="B1403" s="11" t="s">
        <v>222</v>
      </c>
      <c r="C1403" s="10">
        <v>1502</v>
      </c>
      <c r="D1403" s="10" t="s">
        <v>8</v>
      </c>
      <c r="E1403" s="11" t="s">
        <v>237</v>
      </c>
      <c r="F1403" s="11" t="s">
        <v>10</v>
      </c>
      <c r="G1403" s="11" t="s">
        <v>20</v>
      </c>
    </row>
    <row r="1404" spans="1:7">
      <c r="A1404" s="11">
        <v>1402</v>
      </c>
      <c r="B1404" s="11" t="s">
        <v>222</v>
      </c>
      <c r="C1404" s="10">
        <v>1502</v>
      </c>
      <c r="D1404" s="10" t="s">
        <v>8</v>
      </c>
      <c r="E1404" s="11" t="s">
        <v>238</v>
      </c>
      <c r="F1404" s="11" t="s">
        <v>10</v>
      </c>
      <c r="G1404" s="11" t="s">
        <v>11</v>
      </c>
    </row>
    <row r="1405" spans="1:7">
      <c r="A1405" s="11">
        <v>1403</v>
      </c>
      <c r="B1405" s="11" t="s">
        <v>222</v>
      </c>
      <c r="C1405" s="10">
        <v>1502</v>
      </c>
      <c r="D1405" s="10" t="s">
        <v>8</v>
      </c>
      <c r="E1405" s="11" t="s">
        <v>239</v>
      </c>
      <c r="F1405" s="11" t="s">
        <v>10</v>
      </c>
      <c r="G1405" s="11" t="s">
        <v>11</v>
      </c>
    </row>
    <row r="1406" spans="1:7">
      <c r="A1406" s="11">
        <v>1404</v>
      </c>
      <c r="B1406" s="11" t="s">
        <v>222</v>
      </c>
      <c r="C1406" s="10">
        <v>1502</v>
      </c>
      <c r="D1406" s="10" t="s">
        <v>8</v>
      </c>
      <c r="E1406" s="11" t="s">
        <v>240</v>
      </c>
      <c r="F1406" s="11" t="s">
        <v>10</v>
      </c>
      <c r="G1406" s="11" t="s">
        <v>20</v>
      </c>
    </row>
    <row r="1407" spans="1:7">
      <c r="A1407" s="11">
        <v>1405</v>
      </c>
      <c r="B1407" s="11" t="s">
        <v>222</v>
      </c>
      <c r="C1407" s="10">
        <v>1502</v>
      </c>
      <c r="D1407" s="10" t="s">
        <v>8</v>
      </c>
      <c r="E1407" s="11" t="s">
        <v>24</v>
      </c>
      <c r="F1407" s="11" t="s">
        <v>10</v>
      </c>
      <c r="G1407" s="11" t="s">
        <v>18</v>
      </c>
    </row>
    <row r="1408" spans="1:7">
      <c r="A1408" s="11">
        <v>1406</v>
      </c>
      <c r="B1408" s="11" t="s">
        <v>222</v>
      </c>
      <c r="C1408" s="10">
        <v>1503</v>
      </c>
      <c r="D1408" s="10" t="s">
        <v>51</v>
      </c>
      <c r="E1408" s="11" t="s">
        <v>241</v>
      </c>
      <c r="F1408" s="11" t="s">
        <v>17</v>
      </c>
      <c r="G1408" s="11" t="s">
        <v>11</v>
      </c>
    </row>
    <row r="1409" spans="1:7">
      <c r="A1409" s="11">
        <v>1407</v>
      </c>
      <c r="B1409" s="11" t="s">
        <v>222</v>
      </c>
      <c r="C1409" s="10">
        <v>1503</v>
      </c>
      <c r="D1409" s="10" t="s">
        <v>51</v>
      </c>
      <c r="E1409" s="11" t="s">
        <v>242</v>
      </c>
      <c r="F1409" s="11" t="s">
        <v>10</v>
      </c>
      <c r="G1409" s="11" t="s">
        <v>20</v>
      </c>
    </row>
    <row r="1410" spans="1:7">
      <c r="A1410" s="11">
        <v>1408</v>
      </c>
      <c r="B1410" s="11" t="s">
        <v>222</v>
      </c>
      <c r="C1410" s="10">
        <v>1503</v>
      </c>
      <c r="D1410" s="10" t="s">
        <v>51</v>
      </c>
      <c r="E1410" s="11" t="s">
        <v>243</v>
      </c>
      <c r="F1410" s="11" t="s">
        <v>10</v>
      </c>
      <c r="G1410" s="11" t="s">
        <v>11</v>
      </c>
    </row>
    <row r="1411" spans="1:7">
      <c r="A1411" s="11">
        <v>1409</v>
      </c>
      <c r="B1411" s="11" t="s">
        <v>222</v>
      </c>
      <c r="C1411" s="10">
        <v>1503</v>
      </c>
      <c r="D1411" s="10" t="s">
        <v>51</v>
      </c>
      <c r="E1411" s="11" t="s">
        <v>244</v>
      </c>
      <c r="F1411" s="11" t="s">
        <v>10</v>
      </c>
      <c r="G1411" s="11" t="s">
        <v>11</v>
      </c>
    </row>
    <row r="1412" spans="1:7">
      <c r="A1412" s="11">
        <v>1410</v>
      </c>
      <c r="B1412" s="11" t="s">
        <v>222</v>
      </c>
      <c r="C1412" s="10">
        <v>1503</v>
      </c>
      <c r="D1412" s="10" t="s">
        <v>51</v>
      </c>
      <c r="E1412" s="11" t="s">
        <v>245</v>
      </c>
      <c r="F1412" s="11" t="s">
        <v>10</v>
      </c>
      <c r="G1412" s="11" t="s">
        <v>11</v>
      </c>
    </row>
    <row r="1413" spans="1:7">
      <c r="A1413" s="11">
        <v>1411</v>
      </c>
      <c r="B1413" s="11" t="s">
        <v>246</v>
      </c>
      <c r="C1413" s="10">
        <v>1601</v>
      </c>
      <c r="D1413" s="10" t="s">
        <v>144</v>
      </c>
      <c r="E1413" s="11" t="s">
        <v>247</v>
      </c>
      <c r="F1413" s="11" t="s">
        <v>10</v>
      </c>
      <c r="G1413" s="11" t="s">
        <v>11</v>
      </c>
    </row>
    <row r="1414" spans="1:7">
      <c r="A1414" s="11">
        <v>1412</v>
      </c>
      <c r="B1414" s="11" t="s">
        <v>246</v>
      </c>
      <c r="C1414" s="10">
        <v>1601</v>
      </c>
      <c r="D1414" s="10" t="s">
        <v>144</v>
      </c>
      <c r="E1414" s="11" t="s">
        <v>248</v>
      </c>
      <c r="F1414" s="11" t="s">
        <v>10</v>
      </c>
      <c r="G1414" s="11" t="s">
        <v>11</v>
      </c>
    </row>
    <row r="1415" spans="1:7">
      <c r="A1415" s="11">
        <v>1413</v>
      </c>
      <c r="B1415" s="11" t="s">
        <v>246</v>
      </c>
      <c r="C1415" s="10">
        <v>1601</v>
      </c>
      <c r="D1415" s="10" t="s">
        <v>144</v>
      </c>
      <c r="E1415" s="11" t="s">
        <v>249</v>
      </c>
      <c r="F1415" s="11" t="s">
        <v>10</v>
      </c>
      <c r="G1415" s="11" t="s">
        <v>11</v>
      </c>
    </row>
    <row r="1416" spans="1:7">
      <c r="A1416" s="11">
        <v>1414</v>
      </c>
      <c r="B1416" s="11" t="s">
        <v>246</v>
      </c>
      <c r="C1416" s="10">
        <v>1601</v>
      </c>
      <c r="D1416" s="10" t="s">
        <v>144</v>
      </c>
      <c r="E1416" s="11" t="s">
        <v>250</v>
      </c>
      <c r="F1416" s="11" t="s">
        <v>10</v>
      </c>
      <c r="G1416" s="11" t="s">
        <v>11</v>
      </c>
    </row>
    <row r="1417" spans="1:7">
      <c r="A1417" s="11">
        <v>1415</v>
      </c>
      <c r="B1417" s="11" t="s">
        <v>246</v>
      </c>
      <c r="C1417" s="10">
        <v>1601</v>
      </c>
      <c r="D1417" s="10" t="s">
        <v>144</v>
      </c>
      <c r="E1417" s="11" t="s">
        <v>251</v>
      </c>
      <c r="F1417" s="11" t="s">
        <v>10</v>
      </c>
      <c r="G1417" s="11" t="s">
        <v>18</v>
      </c>
    </row>
    <row r="1418" spans="1:7">
      <c r="A1418" s="11">
        <v>1416</v>
      </c>
      <c r="B1418" s="11" t="s">
        <v>246</v>
      </c>
      <c r="C1418" s="10">
        <v>1601</v>
      </c>
      <c r="D1418" s="10" t="s">
        <v>144</v>
      </c>
      <c r="E1418" s="11" t="s">
        <v>252</v>
      </c>
      <c r="F1418" s="11" t="s">
        <v>10</v>
      </c>
      <c r="G1418" s="11" t="s">
        <v>11</v>
      </c>
    </row>
    <row r="1419" spans="1:7">
      <c r="A1419" s="11">
        <v>1417</v>
      </c>
      <c r="B1419" s="11" t="s">
        <v>246</v>
      </c>
      <c r="C1419" s="12" t="s">
        <v>1427</v>
      </c>
      <c r="D1419" s="10" t="s">
        <v>144</v>
      </c>
      <c r="E1419" s="11" t="s">
        <v>1428</v>
      </c>
      <c r="F1419" s="11" t="s">
        <v>10</v>
      </c>
      <c r="G1419" s="11" t="s">
        <v>11</v>
      </c>
    </row>
  </sheetData>
  <mergeCells count="1">
    <mergeCell ref="A1:G1"/>
  </mergeCells>
  <conditionalFormatting sqref="E347">
    <cfRule type="duplicateValues" dxfId="0" priority="29"/>
    <cfRule type="duplicateValues" dxfId="1" priority="30"/>
    <cfRule type="duplicateValues" dxfId="0" priority="31"/>
    <cfRule type="duplicateValues" dxfId="2" priority="32"/>
    <cfRule type="duplicateValues" dxfId="2" priority="33"/>
  </conditionalFormatting>
  <conditionalFormatting sqref="E188:E270">
    <cfRule type="duplicateValues" dxfId="1" priority="39"/>
    <cfRule type="duplicateValues" dxfId="0" priority="40"/>
    <cfRule type="duplicateValues" dxfId="2" priority="41"/>
    <cfRule type="duplicateValues" dxfId="2" priority="42"/>
  </conditionalFormatting>
  <conditionalFormatting sqref="E291:E346">
    <cfRule type="duplicateValues" dxfId="0" priority="34"/>
    <cfRule type="duplicateValues" dxfId="1" priority="35"/>
    <cfRule type="duplicateValues" dxfId="0" priority="36"/>
    <cfRule type="duplicateValues" dxfId="2" priority="37"/>
    <cfRule type="duplicateValues" dxfId="2" priority="38"/>
  </conditionalFormatting>
  <conditionalFormatting sqref="E363:E366">
    <cfRule type="duplicateValues" dxfId="1" priority="22"/>
    <cfRule type="duplicateValues" dxfId="2" priority="23"/>
    <cfRule type="duplicateValues" dxfId="0" priority="24"/>
    <cfRule type="duplicateValues" dxfId="1" priority="25"/>
    <cfRule type="duplicateValues" dxfId="0" priority="26"/>
    <cfRule type="duplicateValues" dxfId="2" priority="27"/>
    <cfRule type="duplicateValues" dxfId="2" priority="28"/>
  </conditionalFormatting>
  <conditionalFormatting sqref="E367:E402">
    <cfRule type="duplicateValues" dxfId="2" priority="21"/>
    <cfRule type="duplicateValues" dxfId="2" priority="20"/>
    <cfRule type="duplicateValues" dxfId="0" priority="19"/>
    <cfRule type="duplicateValues" dxfId="1" priority="18"/>
    <cfRule type="duplicateValues" dxfId="0" priority="17"/>
    <cfRule type="duplicateValues" dxfId="2" priority="16"/>
    <cfRule type="duplicateValues" dxfId="1" priority="15"/>
  </conditionalFormatting>
  <conditionalFormatting sqref="E403:E410">
    <cfRule type="duplicateValues" dxfId="2" priority="14"/>
    <cfRule type="duplicateValues" dxfId="2" priority="13"/>
    <cfRule type="duplicateValues" dxfId="0" priority="12"/>
    <cfRule type="duplicateValues" dxfId="1" priority="11"/>
    <cfRule type="duplicateValues" dxfId="0" priority="10"/>
    <cfRule type="duplicateValues" dxfId="2" priority="9"/>
    <cfRule type="duplicateValues" dxfId="1" priority="8"/>
  </conditionalFormatting>
  <conditionalFormatting sqref="E411:E434">
    <cfRule type="duplicateValues" dxfId="1" priority="1"/>
    <cfRule type="duplicateValues" dxfId="2" priority="2"/>
    <cfRule type="duplicateValues" dxfId="0" priority="3"/>
    <cfRule type="duplicateValues" dxfId="1" priority="4"/>
    <cfRule type="duplicateValues" dxfId="0" priority="5"/>
    <cfRule type="duplicateValues" dxfId="2" priority="6"/>
    <cfRule type="duplicateValues" dxfId="2" priority="7"/>
  </conditionalFormatting>
  <printOptions horizontalCentered="1"/>
  <pageMargins left="0.751388888888889" right="0.751388888888889" top="0.472222222222222" bottom="0.629861111111111" header="0.5" footer="0.314583333333333"/>
  <pageSetup paperSize="9" orientation="portrait"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A1048576"/>
  <sheetViews>
    <sheetView topLeftCell="A33" workbookViewId="0">
      <selection activeCell="A1" sqref="$A1:$XFD1047213"/>
    </sheetView>
  </sheetViews>
  <sheetFormatPr defaultColWidth="9" defaultRowHeight="13.5"/>
  <cols>
    <col min="1" max="2" width="9" style="5"/>
    <col min="3" max="3" width="9" style="3"/>
    <col min="4" max="4" width="9" style="1"/>
    <col min="5" max="5" width="9" style="5"/>
    <col min="6" max="16384" width="9" style="1"/>
  </cols>
  <sheetData>
    <row r="1" s="1" customFormat="1" ht="37.5" spans="1:18">
      <c r="A1" s="6" t="s">
        <v>1429</v>
      </c>
      <c r="B1" s="6" t="s">
        <v>1430</v>
      </c>
      <c r="C1" s="7" t="s">
        <v>4</v>
      </c>
      <c r="D1" s="8" t="s">
        <v>5</v>
      </c>
      <c r="E1" s="8" t="s">
        <v>1431</v>
      </c>
      <c r="F1" s="8" t="s">
        <v>1432</v>
      </c>
      <c r="G1" s="9" t="s">
        <v>1433</v>
      </c>
      <c r="H1" s="9" t="s">
        <v>1434</v>
      </c>
      <c r="I1" s="8" t="s">
        <v>1435</v>
      </c>
      <c r="J1" s="8" t="s">
        <v>1436</v>
      </c>
      <c r="K1" s="8" t="s">
        <v>1437</v>
      </c>
      <c r="L1" s="8" t="s">
        <v>1438</v>
      </c>
      <c r="M1" s="8" t="s">
        <v>1439</v>
      </c>
      <c r="N1" s="8" t="s">
        <v>1440</v>
      </c>
      <c r="O1" s="9" t="s">
        <v>1441</v>
      </c>
      <c r="P1" s="8" t="s">
        <v>1442</v>
      </c>
      <c r="Q1" s="23" t="s">
        <v>1443</v>
      </c>
      <c r="R1" s="23" t="s">
        <v>1444</v>
      </c>
    </row>
    <row r="2" s="1" customFormat="1" spans="1:79">
      <c r="A2" s="10">
        <v>1201</v>
      </c>
      <c r="B2" s="10">
        <v>1</v>
      </c>
      <c r="C2" s="11" t="s">
        <v>145</v>
      </c>
      <c r="D2" s="11" t="s">
        <v>10</v>
      </c>
      <c r="E2" s="154" t="s">
        <v>1809</v>
      </c>
      <c r="F2" s="10">
        <v>19910613</v>
      </c>
      <c r="G2" s="11" t="s">
        <v>1530</v>
      </c>
      <c r="H2" s="11" t="s">
        <v>11</v>
      </c>
      <c r="I2" s="11" t="s">
        <v>1456</v>
      </c>
      <c r="J2" s="11" t="s">
        <v>1566</v>
      </c>
      <c r="K2" s="154" t="s">
        <v>1810</v>
      </c>
      <c r="L2" s="11">
        <v>201207</v>
      </c>
      <c r="M2" s="11" t="s">
        <v>1483</v>
      </c>
      <c r="N2" s="155" t="s">
        <v>1811</v>
      </c>
      <c r="O2" s="11" t="s">
        <v>1452</v>
      </c>
      <c r="P2" s="11">
        <v>13223807267</v>
      </c>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row>
    <row r="3" s="1" customFormat="1" spans="1:79">
      <c r="A3" s="10">
        <v>1201</v>
      </c>
      <c r="B3" s="10">
        <v>2</v>
      </c>
      <c r="C3" s="11" t="s">
        <v>146</v>
      </c>
      <c r="D3" s="11" t="s">
        <v>10</v>
      </c>
      <c r="E3" s="154" t="s">
        <v>1812</v>
      </c>
      <c r="F3" s="11" t="s">
        <v>1813</v>
      </c>
      <c r="G3" s="11" t="s">
        <v>1530</v>
      </c>
      <c r="H3" s="11" t="s">
        <v>11</v>
      </c>
      <c r="I3" s="11" t="s">
        <v>1456</v>
      </c>
      <c r="J3" s="11" t="s">
        <v>1481</v>
      </c>
      <c r="K3" s="154" t="s">
        <v>1814</v>
      </c>
      <c r="L3" s="11" t="s">
        <v>1459</v>
      </c>
      <c r="M3" s="11" t="s">
        <v>1483</v>
      </c>
      <c r="N3" s="154" t="s">
        <v>1815</v>
      </c>
      <c r="O3" s="11" t="s">
        <v>1452</v>
      </c>
      <c r="P3" s="11">
        <v>15226067082</v>
      </c>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row>
    <row r="4" s="1" customFormat="1" spans="1:79">
      <c r="A4" s="10">
        <v>1201</v>
      </c>
      <c r="B4" s="10">
        <v>3</v>
      </c>
      <c r="C4" s="11" t="s">
        <v>147</v>
      </c>
      <c r="D4" s="11" t="s">
        <v>10</v>
      </c>
      <c r="E4" s="154" t="s">
        <v>1816</v>
      </c>
      <c r="F4" s="10">
        <v>19880327</v>
      </c>
      <c r="G4" s="11" t="s">
        <v>1464</v>
      </c>
      <c r="H4" s="11" t="s">
        <v>18</v>
      </c>
      <c r="I4" s="11" t="s">
        <v>1817</v>
      </c>
      <c r="J4" s="11" t="s">
        <v>1496</v>
      </c>
      <c r="K4" s="154" t="s">
        <v>1818</v>
      </c>
      <c r="L4" s="11">
        <v>201007</v>
      </c>
      <c r="M4" s="11" t="s">
        <v>1483</v>
      </c>
      <c r="N4" s="155" t="s">
        <v>1819</v>
      </c>
      <c r="O4" s="11" t="s">
        <v>1452</v>
      </c>
      <c r="P4" s="11">
        <v>15037868165</v>
      </c>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row>
    <row r="5" s="1" customFormat="1" spans="1:79">
      <c r="A5" s="10">
        <v>1201</v>
      </c>
      <c r="B5" s="10">
        <v>4</v>
      </c>
      <c r="C5" s="11" t="s">
        <v>148</v>
      </c>
      <c r="D5" s="11" t="s">
        <v>10</v>
      </c>
      <c r="E5" s="11" t="s">
        <v>1820</v>
      </c>
      <c r="F5" s="10">
        <v>19950803</v>
      </c>
      <c r="G5" s="11" t="s">
        <v>1530</v>
      </c>
      <c r="H5" s="11" t="s">
        <v>11</v>
      </c>
      <c r="I5" s="11" t="s">
        <v>1456</v>
      </c>
      <c r="J5" s="11" t="s">
        <v>1481</v>
      </c>
      <c r="K5" s="154" t="s">
        <v>1821</v>
      </c>
      <c r="L5" s="11">
        <v>201507</v>
      </c>
      <c r="M5" s="11" t="s">
        <v>1483</v>
      </c>
      <c r="N5" s="155" t="s">
        <v>1822</v>
      </c>
      <c r="O5" s="11" t="s">
        <v>1452</v>
      </c>
      <c r="P5" s="11">
        <v>15237857895</v>
      </c>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1" customFormat="1" spans="1:79">
      <c r="A6" s="10">
        <v>1201</v>
      </c>
      <c r="B6" s="10">
        <v>5</v>
      </c>
      <c r="C6" s="11" t="s">
        <v>149</v>
      </c>
      <c r="D6" s="11" t="s">
        <v>10</v>
      </c>
      <c r="E6" s="12" t="s">
        <v>1823</v>
      </c>
      <c r="F6" s="11" t="s">
        <v>1824</v>
      </c>
      <c r="G6" s="11" t="s">
        <v>1530</v>
      </c>
      <c r="H6" s="11" t="s">
        <v>11</v>
      </c>
      <c r="I6" s="11" t="s">
        <v>1524</v>
      </c>
      <c r="J6" s="11" t="s">
        <v>1481</v>
      </c>
      <c r="K6" s="12" t="s">
        <v>1825</v>
      </c>
      <c r="L6" s="11">
        <v>2017.07</v>
      </c>
      <c r="M6" s="11" t="s">
        <v>1483</v>
      </c>
      <c r="N6" s="12" t="s">
        <v>1826</v>
      </c>
      <c r="O6" s="11" t="s">
        <v>1452</v>
      </c>
      <c r="P6" s="11">
        <v>15737169918</v>
      </c>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1" customFormat="1" spans="1:79">
      <c r="A7" s="10">
        <v>1201</v>
      </c>
      <c r="B7" s="10">
        <v>6</v>
      </c>
      <c r="C7" s="11" t="s">
        <v>150</v>
      </c>
      <c r="D7" s="11" t="s">
        <v>10</v>
      </c>
      <c r="E7" s="154" t="s">
        <v>1827</v>
      </c>
      <c r="F7" s="11">
        <v>19960331</v>
      </c>
      <c r="G7" s="11" t="s">
        <v>1480</v>
      </c>
      <c r="H7" s="11" t="s">
        <v>11</v>
      </c>
      <c r="I7" s="11" t="s">
        <v>1472</v>
      </c>
      <c r="J7" s="11" t="s">
        <v>1481</v>
      </c>
      <c r="K7" s="154" t="s">
        <v>1828</v>
      </c>
      <c r="L7" s="11">
        <v>201707</v>
      </c>
      <c r="M7" s="11" t="s">
        <v>1483</v>
      </c>
      <c r="N7" s="154" t="s">
        <v>1829</v>
      </c>
      <c r="O7" s="11" t="s">
        <v>1452</v>
      </c>
      <c r="P7" s="11">
        <v>15890986560</v>
      </c>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row>
    <row r="8" s="1" customFormat="1" spans="1:79">
      <c r="A8" s="10">
        <v>1201</v>
      </c>
      <c r="B8" s="10">
        <v>7</v>
      </c>
      <c r="C8" s="11" t="s">
        <v>151</v>
      </c>
      <c r="D8" s="11" t="s">
        <v>10</v>
      </c>
      <c r="E8" s="154" t="s">
        <v>1830</v>
      </c>
      <c r="F8" s="11" t="s">
        <v>1831</v>
      </c>
      <c r="G8" s="11" t="s">
        <v>1530</v>
      </c>
      <c r="H8" s="11" t="s">
        <v>11</v>
      </c>
      <c r="I8" s="11" t="s">
        <v>1733</v>
      </c>
      <c r="J8" s="11" t="s">
        <v>1481</v>
      </c>
      <c r="K8" s="154" t="s">
        <v>1832</v>
      </c>
      <c r="L8" s="11" t="s">
        <v>1833</v>
      </c>
      <c r="M8" s="11" t="s">
        <v>1483</v>
      </c>
      <c r="N8" s="154" t="s">
        <v>1834</v>
      </c>
      <c r="O8" s="11" t="s">
        <v>1452</v>
      </c>
      <c r="P8" s="11">
        <v>18236597674</v>
      </c>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row>
    <row r="9" s="1" customFormat="1" spans="1:79">
      <c r="A9" s="10">
        <v>1201</v>
      </c>
      <c r="B9" s="10">
        <v>8</v>
      </c>
      <c r="C9" s="11" t="s">
        <v>152</v>
      </c>
      <c r="D9" s="11" t="s">
        <v>10</v>
      </c>
      <c r="E9" s="154" t="s">
        <v>1835</v>
      </c>
      <c r="F9" s="11" t="s">
        <v>1836</v>
      </c>
      <c r="G9" s="11" t="s">
        <v>1446</v>
      </c>
      <c r="H9" s="11" t="s">
        <v>18</v>
      </c>
      <c r="I9" s="11" t="s">
        <v>1837</v>
      </c>
      <c r="J9" s="11" t="s">
        <v>1838</v>
      </c>
      <c r="K9" s="154" t="s">
        <v>1839</v>
      </c>
      <c r="L9" s="11" t="s">
        <v>1840</v>
      </c>
      <c r="M9" s="11" t="s">
        <v>1483</v>
      </c>
      <c r="N9" s="154" t="s">
        <v>1841</v>
      </c>
      <c r="O9" s="11" t="s">
        <v>1452</v>
      </c>
      <c r="P9" s="11">
        <v>13838534711</v>
      </c>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row>
    <row r="10" s="1" customFormat="1" spans="1:79">
      <c r="A10" s="10">
        <v>1201</v>
      </c>
      <c r="B10" s="10">
        <v>9</v>
      </c>
      <c r="C10" s="11" t="s">
        <v>153</v>
      </c>
      <c r="D10" s="11" t="s">
        <v>10</v>
      </c>
      <c r="E10" s="11" t="s">
        <v>1842</v>
      </c>
      <c r="F10" s="11">
        <v>19891023</v>
      </c>
      <c r="G10" s="11" t="s">
        <v>1480</v>
      </c>
      <c r="H10" s="11" t="s">
        <v>11</v>
      </c>
      <c r="I10" s="11" t="s">
        <v>1456</v>
      </c>
      <c r="J10" s="11" t="s">
        <v>1481</v>
      </c>
      <c r="K10" s="154" t="s">
        <v>1843</v>
      </c>
      <c r="L10" s="11">
        <v>201007</v>
      </c>
      <c r="M10" s="11" t="s">
        <v>1483</v>
      </c>
      <c r="N10" s="154" t="s">
        <v>1844</v>
      </c>
      <c r="O10" s="11" t="s">
        <v>1452</v>
      </c>
      <c r="P10" s="11">
        <v>15938518762</v>
      </c>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row>
    <row r="11" s="1" customFormat="1" spans="1:79">
      <c r="A11" s="10">
        <v>1201</v>
      </c>
      <c r="B11" s="10">
        <v>10</v>
      </c>
      <c r="C11" s="11" t="s">
        <v>154</v>
      </c>
      <c r="D11" s="11" t="s">
        <v>10</v>
      </c>
      <c r="E11" s="154" t="s">
        <v>1845</v>
      </c>
      <c r="F11" s="11" t="s">
        <v>1846</v>
      </c>
      <c r="G11" s="11" t="s">
        <v>1530</v>
      </c>
      <c r="H11" s="11" t="s">
        <v>18</v>
      </c>
      <c r="I11" s="11" t="s">
        <v>1472</v>
      </c>
      <c r="J11" s="11" t="s">
        <v>1481</v>
      </c>
      <c r="K11" s="154" t="s">
        <v>1847</v>
      </c>
      <c r="L11" s="11" t="s">
        <v>1848</v>
      </c>
      <c r="M11" s="11" t="s">
        <v>1483</v>
      </c>
      <c r="N11" s="154" t="s">
        <v>1849</v>
      </c>
      <c r="O11" s="11" t="s">
        <v>1452</v>
      </c>
      <c r="P11" s="11">
        <v>18303993160</v>
      </c>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row>
    <row r="12" s="1" customFormat="1" spans="1:79">
      <c r="A12" s="10">
        <v>1201</v>
      </c>
      <c r="B12" s="10">
        <v>11</v>
      </c>
      <c r="C12" s="11" t="s">
        <v>155</v>
      </c>
      <c r="D12" s="11" t="s">
        <v>10</v>
      </c>
      <c r="E12" s="154" t="s">
        <v>1850</v>
      </c>
      <c r="F12" s="11">
        <v>19920108</v>
      </c>
      <c r="G12" s="11" t="s">
        <v>1446</v>
      </c>
      <c r="H12" s="11" t="s">
        <v>11</v>
      </c>
      <c r="I12" s="11" t="s">
        <v>1851</v>
      </c>
      <c r="J12" s="11" t="s">
        <v>1481</v>
      </c>
      <c r="K12" s="154" t="s">
        <v>1852</v>
      </c>
      <c r="L12" s="11">
        <v>201307</v>
      </c>
      <c r="M12" s="11" t="s">
        <v>1483</v>
      </c>
      <c r="N12" s="154" t="s">
        <v>1853</v>
      </c>
      <c r="O12" s="11" t="s">
        <v>1452</v>
      </c>
      <c r="P12" s="11">
        <v>18738708232</v>
      </c>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row>
    <row r="13" s="1" customFormat="1" spans="1:79">
      <c r="A13" s="10">
        <v>1201</v>
      </c>
      <c r="B13" s="10">
        <v>12</v>
      </c>
      <c r="C13" s="11" t="s">
        <v>156</v>
      </c>
      <c r="D13" s="11" t="s">
        <v>10</v>
      </c>
      <c r="E13" s="12" t="s">
        <v>1854</v>
      </c>
      <c r="F13" s="11" t="s">
        <v>1855</v>
      </c>
      <c r="G13" s="11" t="s">
        <v>1464</v>
      </c>
      <c r="H13" s="11" t="s">
        <v>18</v>
      </c>
      <c r="I13" s="11" t="s">
        <v>1472</v>
      </c>
      <c r="J13" s="11" t="s">
        <v>1481</v>
      </c>
      <c r="K13" s="12" t="s">
        <v>1856</v>
      </c>
      <c r="L13" s="11">
        <v>2019.07</v>
      </c>
      <c r="M13" s="11" t="s">
        <v>1483</v>
      </c>
      <c r="N13" s="12" t="s">
        <v>1857</v>
      </c>
      <c r="O13" s="11" t="s">
        <v>1452</v>
      </c>
      <c r="P13" s="11">
        <v>15890300244</v>
      </c>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row>
    <row r="14" s="1" customFormat="1" spans="1:79">
      <c r="A14" s="10">
        <v>1201</v>
      </c>
      <c r="B14" s="10">
        <v>13</v>
      </c>
      <c r="C14" s="11" t="s">
        <v>157</v>
      </c>
      <c r="D14" s="11" t="s">
        <v>10</v>
      </c>
      <c r="E14" s="154" t="s">
        <v>1858</v>
      </c>
      <c r="F14" s="11" t="s">
        <v>1859</v>
      </c>
      <c r="G14" s="11" t="s">
        <v>1446</v>
      </c>
      <c r="H14" s="11" t="s">
        <v>11</v>
      </c>
      <c r="I14" s="11" t="s">
        <v>1616</v>
      </c>
      <c r="J14" s="11" t="s">
        <v>1860</v>
      </c>
      <c r="K14" s="154" t="s">
        <v>1861</v>
      </c>
      <c r="L14" s="11" t="s">
        <v>1848</v>
      </c>
      <c r="M14" s="11" t="s">
        <v>1483</v>
      </c>
      <c r="N14" s="154" t="s">
        <v>1862</v>
      </c>
      <c r="O14" s="11" t="s">
        <v>1452</v>
      </c>
      <c r="P14" s="11">
        <v>18568661699</v>
      </c>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row>
    <row r="15" s="1" customFormat="1" spans="1:79">
      <c r="A15" s="10">
        <v>1201</v>
      </c>
      <c r="B15" s="10">
        <v>14</v>
      </c>
      <c r="C15" s="11" t="s">
        <v>158</v>
      </c>
      <c r="D15" s="11" t="s">
        <v>10</v>
      </c>
      <c r="E15" s="12" t="s">
        <v>1863</v>
      </c>
      <c r="F15" s="11" t="s">
        <v>1864</v>
      </c>
      <c r="G15" s="11" t="s">
        <v>1530</v>
      </c>
      <c r="H15" s="11" t="s">
        <v>20</v>
      </c>
      <c r="I15" s="11" t="s">
        <v>1456</v>
      </c>
      <c r="J15" s="11" t="s">
        <v>1481</v>
      </c>
      <c r="K15" s="12" t="s">
        <v>1865</v>
      </c>
      <c r="L15" s="11">
        <v>2018.07</v>
      </c>
      <c r="M15" s="11" t="s">
        <v>1483</v>
      </c>
      <c r="N15" s="12" t="s">
        <v>1866</v>
      </c>
      <c r="O15" s="11" t="s">
        <v>1452</v>
      </c>
      <c r="P15" s="11">
        <v>13592118527</v>
      </c>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row>
    <row r="16" s="1" customFormat="1" spans="1:79">
      <c r="A16" s="10">
        <v>1201</v>
      </c>
      <c r="B16" s="10">
        <v>15</v>
      </c>
      <c r="C16" s="11" t="s">
        <v>159</v>
      </c>
      <c r="D16" s="11" t="s">
        <v>10</v>
      </c>
      <c r="E16" s="154" t="s">
        <v>1867</v>
      </c>
      <c r="F16" s="10">
        <v>19980519</v>
      </c>
      <c r="G16" s="11" t="s">
        <v>1589</v>
      </c>
      <c r="H16" s="11" t="s">
        <v>11</v>
      </c>
      <c r="I16" s="11" t="s">
        <v>1456</v>
      </c>
      <c r="J16" s="11" t="s">
        <v>1481</v>
      </c>
      <c r="K16" s="154" t="s">
        <v>1868</v>
      </c>
      <c r="L16" s="11">
        <v>201807</v>
      </c>
      <c r="M16" s="11" t="s">
        <v>1483</v>
      </c>
      <c r="N16" s="155" t="s">
        <v>1869</v>
      </c>
      <c r="O16" s="11" t="s">
        <v>1452</v>
      </c>
      <c r="P16" s="11">
        <v>13193780519</v>
      </c>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row>
    <row r="17" s="1" customFormat="1" spans="1:79">
      <c r="A17" s="12">
        <v>1201</v>
      </c>
      <c r="B17" s="10">
        <v>16</v>
      </c>
      <c r="C17" s="11" t="s">
        <v>160</v>
      </c>
      <c r="D17" s="11" t="s">
        <v>10</v>
      </c>
      <c r="E17" s="12" t="s">
        <v>1870</v>
      </c>
      <c r="F17" s="11" t="s">
        <v>1871</v>
      </c>
      <c r="G17" s="11" t="s">
        <v>1530</v>
      </c>
      <c r="H17" s="11" t="s">
        <v>20</v>
      </c>
      <c r="I17" s="11" t="s">
        <v>1872</v>
      </c>
      <c r="J17" s="11" t="s">
        <v>1481</v>
      </c>
      <c r="K17" s="12" t="s">
        <v>1873</v>
      </c>
      <c r="L17" s="11">
        <v>2012.06</v>
      </c>
      <c r="M17" s="11" t="s">
        <v>1483</v>
      </c>
      <c r="N17" s="12" t="s">
        <v>1874</v>
      </c>
      <c r="O17" s="11" t="s">
        <v>1452</v>
      </c>
      <c r="P17" s="11">
        <v>15927303364</v>
      </c>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row>
    <row r="18" s="1" customFormat="1" spans="1:79">
      <c r="A18" s="10">
        <v>1201</v>
      </c>
      <c r="B18" s="10">
        <v>17</v>
      </c>
      <c r="C18" s="11" t="s">
        <v>161</v>
      </c>
      <c r="D18" s="11" t="s">
        <v>10</v>
      </c>
      <c r="E18" s="154" t="s">
        <v>1875</v>
      </c>
      <c r="F18" s="11" t="s">
        <v>1876</v>
      </c>
      <c r="G18" s="11" t="s">
        <v>1530</v>
      </c>
      <c r="H18" s="11" t="s">
        <v>11</v>
      </c>
      <c r="I18" s="11" t="s">
        <v>1751</v>
      </c>
      <c r="J18" s="11" t="s">
        <v>1481</v>
      </c>
      <c r="K18" s="154" t="s">
        <v>1877</v>
      </c>
      <c r="L18" s="11" t="s">
        <v>1878</v>
      </c>
      <c r="M18" s="11" t="s">
        <v>1483</v>
      </c>
      <c r="N18" s="154" t="s">
        <v>1879</v>
      </c>
      <c r="O18" s="11" t="s">
        <v>1452</v>
      </c>
      <c r="P18" s="11">
        <v>15838209424</v>
      </c>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row>
    <row r="19" s="1" customFormat="1" spans="1:79">
      <c r="A19" s="10">
        <v>1201</v>
      </c>
      <c r="B19" s="10">
        <v>18</v>
      </c>
      <c r="C19" s="11" t="s">
        <v>162</v>
      </c>
      <c r="D19" s="11" t="s">
        <v>10</v>
      </c>
      <c r="E19" s="154" t="s">
        <v>1880</v>
      </c>
      <c r="F19" s="11" t="s">
        <v>1881</v>
      </c>
      <c r="G19" s="11" t="s">
        <v>1530</v>
      </c>
      <c r="H19" s="11" t="s">
        <v>11</v>
      </c>
      <c r="I19" s="11" t="s">
        <v>1744</v>
      </c>
      <c r="J19" s="11" t="s">
        <v>1481</v>
      </c>
      <c r="K19" s="154" t="s">
        <v>1882</v>
      </c>
      <c r="L19" s="11" t="s">
        <v>1883</v>
      </c>
      <c r="M19" s="11" t="s">
        <v>1483</v>
      </c>
      <c r="N19" s="154" t="s">
        <v>1884</v>
      </c>
      <c r="O19" s="11" t="s">
        <v>1452</v>
      </c>
      <c r="P19" s="11">
        <v>15137829271</v>
      </c>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row>
    <row r="20" s="1" customFormat="1" spans="1:79">
      <c r="A20" s="10">
        <v>1201</v>
      </c>
      <c r="B20" s="10">
        <v>19</v>
      </c>
      <c r="C20" s="11" t="s">
        <v>163</v>
      </c>
      <c r="D20" s="11" t="s">
        <v>10</v>
      </c>
      <c r="E20" s="154" t="s">
        <v>1885</v>
      </c>
      <c r="F20" s="10">
        <v>19960918</v>
      </c>
      <c r="G20" s="11" t="s">
        <v>1480</v>
      </c>
      <c r="H20" s="11" t="s">
        <v>11</v>
      </c>
      <c r="I20" s="11" t="s">
        <v>1456</v>
      </c>
      <c r="J20" s="11" t="s">
        <v>1481</v>
      </c>
      <c r="K20" s="154" t="s">
        <v>1886</v>
      </c>
      <c r="L20" s="11">
        <v>201707</v>
      </c>
      <c r="M20" s="11" t="s">
        <v>1483</v>
      </c>
      <c r="N20" s="155" t="s">
        <v>1887</v>
      </c>
      <c r="O20" s="11" t="s">
        <v>1452</v>
      </c>
      <c r="P20" s="11">
        <v>13343781053</v>
      </c>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row>
    <row r="21" s="1" customFormat="1" spans="1:79">
      <c r="A21" s="10">
        <v>1201</v>
      </c>
      <c r="B21" s="10">
        <v>20</v>
      </c>
      <c r="C21" s="11" t="s">
        <v>164</v>
      </c>
      <c r="D21" s="11" t="s">
        <v>10</v>
      </c>
      <c r="E21" s="154" t="s">
        <v>1888</v>
      </c>
      <c r="F21" s="11" t="s">
        <v>1889</v>
      </c>
      <c r="G21" s="11" t="s">
        <v>1530</v>
      </c>
      <c r="H21" s="11" t="s">
        <v>11</v>
      </c>
      <c r="I21" s="11" t="s">
        <v>1890</v>
      </c>
      <c r="J21" s="11" t="s">
        <v>1481</v>
      </c>
      <c r="K21" s="154" t="s">
        <v>1891</v>
      </c>
      <c r="L21" s="11" t="s">
        <v>1892</v>
      </c>
      <c r="M21" s="11" t="s">
        <v>1483</v>
      </c>
      <c r="N21" s="154" t="s">
        <v>1893</v>
      </c>
      <c r="O21" s="11" t="s">
        <v>1452</v>
      </c>
      <c r="P21" s="11">
        <v>15736886217</v>
      </c>
      <c r="S21" s="2"/>
      <c r="T21" s="2"/>
      <c r="U21" s="2"/>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row>
    <row r="22" s="1" customFormat="1" spans="1:79">
      <c r="A22" s="10">
        <v>1201</v>
      </c>
      <c r="B22" s="10">
        <v>21</v>
      </c>
      <c r="C22" s="11" t="s">
        <v>165</v>
      </c>
      <c r="D22" s="11" t="s">
        <v>10</v>
      </c>
      <c r="E22" s="154" t="s">
        <v>1894</v>
      </c>
      <c r="F22" s="10">
        <v>19960831</v>
      </c>
      <c r="G22" s="11"/>
      <c r="H22" s="11" t="s">
        <v>11</v>
      </c>
      <c r="I22" s="11" t="s">
        <v>1895</v>
      </c>
      <c r="J22" s="11" t="s">
        <v>1481</v>
      </c>
      <c r="K22" s="154" t="s">
        <v>1896</v>
      </c>
      <c r="L22" s="11">
        <v>201807</v>
      </c>
      <c r="M22" s="11" t="s">
        <v>1483</v>
      </c>
      <c r="N22" s="155" t="s">
        <v>1897</v>
      </c>
      <c r="O22" s="11" t="s">
        <v>1452</v>
      </c>
      <c r="P22" s="11">
        <v>18613786356</v>
      </c>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row>
    <row r="23" s="1" customFormat="1" spans="1:79">
      <c r="A23" s="12">
        <v>1201</v>
      </c>
      <c r="B23" s="10">
        <v>22</v>
      </c>
      <c r="C23" s="11" t="s">
        <v>166</v>
      </c>
      <c r="D23" s="11" t="s">
        <v>10</v>
      </c>
      <c r="E23" s="154" t="s">
        <v>1898</v>
      </c>
      <c r="F23" s="10">
        <v>19980627</v>
      </c>
      <c r="G23" s="11" t="s">
        <v>1480</v>
      </c>
      <c r="H23" s="11" t="s">
        <v>11</v>
      </c>
      <c r="I23" s="11" t="s">
        <v>1456</v>
      </c>
      <c r="J23" s="11" t="s">
        <v>1481</v>
      </c>
      <c r="K23" s="154" t="s">
        <v>1899</v>
      </c>
      <c r="L23" s="11">
        <v>201807</v>
      </c>
      <c r="M23" s="11" t="s">
        <v>1483</v>
      </c>
      <c r="N23" s="155" t="s">
        <v>1900</v>
      </c>
      <c r="O23" s="11" t="s">
        <v>1452</v>
      </c>
      <c r="P23" s="11">
        <v>13837808627</v>
      </c>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row>
    <row r="24" s="1" customFormat="1" spans="1:79">
      <c r="A24" s="10">
        <v>1201</v>
      </c>
      <c r="B24" s="10">
        <v>23</v>
      </c>
      <c r="C24" s="11" t="s">
        <v>167</v>
      </c>
      <c r="D24" s="11" t="s">
        <v>10</v>
      </c>
      <c r="E24" s="154" t="s">
        <v>1901</v>
      </c>
      <c r="F24" s="11">
        <v>19961107</v>
      </c>
      <c r="G24" s="11" t="s">
        <v>1480</v>
      </c>
      <c r="H24" s="11" t="s">
        <v>11</v>
      </c>
      <c r="I24" s="11" t="s">
        <v>1633</v>
      </c>
      <c r="J24" s="11" t="s">
        <v>1481</v>
      </c>
      <c r="K24" s="154" t="s">
        <v>1902</v>
      </c>
      <c r="L24" s="11">
        <v>201707</v>
      </c>
      <c r="M24" s="11" t="s">
        <v>1483</v>
      </c>
      <c r="N24" s="154" t="s">
        <v>1903</v>
      </c>
      <c r="O24" s="11" t="s">
        <v>1452</v>
      </c>
      <c r="P24" s="11">
        <v>13839962114</v>
      </c>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row>
    <row r="25" s="1" customFormat="1" ht="14.25" spans="1:79">
      <c r="A25" s="10">
        <v>1201</v>
      </c>
      <c r="B25" s="10">
        <v>24</v>
      </c>
      <c r="C25" s="11" t="s">
        <v>168</v>
      </c>
      <c r="D25" s="11" t="s">
        <v>10</v>
      </c>
      <c r="E25" s="154" t="s">
        <v>1904</v>
      </c>
      <c r="F25" s="11">
        <v>19930111</v>
      </c>
      <c r="G25" s="11" t="s">
        <v>1480</v>
      </c>
      <c r="H25" s="11" t="s">
        <v>18</v>
      </c>
      <c r="I25" s="11" t="s">
        <v>1656</v>
      </c>
      <c r="J25" s="11" t="s">
        <v>1481</v>
      </c>
      <c r="K25" s="154" t="s">
        <v>1905</v>
      </c>
      <c r="L25" s="11">
        <v>201607</v>
      </c>
      <c r="M25" s="11" t="s">
        <v>1483</v>
      </c>
      <c r="N25" s="154" t="s">
        <v>1906</v>
      </c>
      <c r="O25" s="11" t="s">
        <v>1452</v>
      </c>
      <c r="P25" s="11">
        <v>15239855961</v>
      </c>
      <c r="R25" s="4"/>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row>
    <row r="26" s="1" customFormat="1" ht="14.25" spans="1:79">
      <c r="A26" s="28">
        <v>1201</v>
      </c>
      <c r="B26" s="28">
        <v>25</v>
      </c>
      <c r="C26" s="29" t="s">
        <v>169</v>
      </c>
      <c r="D26" s="29" t="s">
        <v>10</v>
      </c>
      <c r="E26" s="157" t="s">
        <v>1907</v>
      </c>
      <c r="F26" s="28">
        <v>19981221</v>
      </c>
      <c r="G26" s="29" t="s">
        <v>1589</v>
      </c>
      <c r="H26" s="29" t="s">
        <v>11</v>
      </c>
      <c r="I26" s="29" t="s">
        <v>1895</v>
      </c>
      <c r="J26" s="29" t="s">
        <v>1481</v>
      </c>
      <c r="K26" s="157" t="s">
        <v>1908</v>
      </c>
      <c r="L26" s="29">
        <v>201907</v>
      </c>
      <c r="M26" s="29" t="s">
        <v>1483</v>
      </c>
      <c r="N26" s="158" t="s">
        <v>1909</v>
      </c>
      <c r="O26" s="29" t="s">
        <v>1452</v>
      </c>
      <c r="P26" s="29">
        <v>15737857676</v>
      </c>
      <c r="Q26" s="31" t="s">
        <v>1910</v>
      </c>
      <c r="R26" s="4"/>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row>
    <row r="27" s="1" customFormat="1" spans="1:79">
      <c r="A27" s="10">
        <v>1201</v>
      </c>
      <c r="B27" s="10">
        <v>26</v>
      </c>
      <c r="C27" s="11" t="s">
        <v>170</v>
      </c>
      <c r="D27" s="11" t="s">
        <v>10</v>
      </c>
      <c r="E27" s="154" t="s">
        <v>1911</v>
      </c>
      <c r="F27" s="11">
        <v>19910607</v>
      </c>
      <c r="G27" s="11" t="s">
        <v>1480</v>
      </c>
      <c r="H27" s="11" t="s">
        <v>11</v>
      </c>
      <c r="I27" s="11" t="s">
        <v>1456</v>
      </c>
      <c r="J27" s="11" t="s">
        <v>1481</v>
      </c>
      <c r="K27" s="154" t="s">
        <v>1912</v>
      </c>
      <c r="L27" s="11">
        <v>201407</v>
      </c>
      <c r="M27" s="11" t="s">
        <v>1483</v>
      </c>
      <c r="N27" s="154" t="s">
        <v>1913</v>
      </c>
      <c r="O27" s="11" t="s">
        <v>1452</v>
      </c>
      <c r="P27" s="11">
        <v>18317813679</v>
      </c>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row>
    <row r="28" s="1" customFormat="1" ht="14.25" spans="1:79">
      <c r="A28" s="10">
        <v>1201</v>
      </c>
      <c r="B28" s="10">
        <v>27</v>
      </c>
      <c r="C28" s="11" t="s">
        <v>171</v>
      </c>
      <c r="D28" s="11" t="s">
        <v>10</v>
      </c>
      <c r="E28" s="154" t="s">
        <v>1914</v>
      </c>
      <c r="F28" s="11">
        <v>19950115</v>
      </c>
      <c r="G28" s="11" t="s">
        <v>1446</v>
      </c>
      <c r="H28" s="11" t="s">
        <v>11</v>
      </c>
      <c r="I28" s="11" t="s">
        <v>1456</v>
      </c>
      <c r="J28" s="11" t="s">
        <v>1481</v>
      </c>
      <c r="K28" s="154" t="s">
        <v>1915</v>
      </c>
      <c r="L28" s="11">
        <v>201407</v>
      </c>
      <c r="M28" s="11" t="s">
        <v>1483</v>
      </c>
      <c r="N28" s="154" t="s">
        <v>1916</v>
      </c>
      <c r="O28" s="11" t="s">
        <v>1452</v>
      </c>
      <c r="P28" s="11">
        <v>18237844649</v>
      </c>
      <c r="R28" s="4"/>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row>
    <row r="29" s="1" customFormat="1" spans="1:79">
      <c r="A29" s="10">
        <v>1201</v>
      </c>
      <c r="B29" s="10">
        <v>28</v>
      </c>
      <c r="C29" s="11" t="s">
        <v>172</v>
      </c>
      <c r="D29" s="11" t="s">
        <v>10</v>
      </c>
      <c r="E29" s="154" t="s">
        <v>1917</v>
      </c>
      <c r="F29" s="11">
        <v>19870502</v>
      </c>
      <c r="G29" s="11" t="s">
        <v>1589</v>
      </c>
      <c r="H29" s="11" t="s">
        <v>11</v>
      </c>
      <c r="I29" s="11" t="s">
        <v>1918</v>
      </c>
      <c r="J29" s="11" t="s">
        <v>1919</v>
      </c>
      <c r="K29" s="154" t="s">
        <v>1920</v>
      </c>
      <c r="L29" s="11">
        <v>200907</v>
      </c>
      <c r="M29" s="11" t="s">
        <v>1483</v>
      </c>
      <c r="N29" s="154" t="s">
        <v>1921</v>
      </c>
      <c r="O29" s="11" t="s">
        <v>1452</v>
      </c>
      <c r="P29" s="11">
        <v>18837837179</v>
      </c>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row>
    <row r="30" s="1" customFormat="1" spans="1:79">
      <c r="A30" s="10">
        <v>1201</v>
      </c>
      <c r="B30" s="10">
        <v>29</v>
      </c>
      <c r="C30" s="11" t="s">
        <v>173</v>
      </c>
      <c r="D30" s="11" t="s">
        <v>10</v>
      </c>
      <c r="E30" s="154" t="s">
        <v>1922</v>
      </c>
      <c r="F30" s="11" t="s">
        <v>1923</v>
      </c>
      <c r="G30" s="11" t="s">
        <v>1446</v>
      </c>
      <c r="H30" s="11" t="s">
        <v>11</v>
      </c>
      <c r="I30" s="11" t="s">
        <v>1456</v>
      </c>
      <c r="J30" s="11" t="s">
        <v>1481</v>
      </c>
      <c r="K30" s="154" t="s">
        <v>1924</v>
      </c>
      <c r="L30" s="11" t="s">
        <v>1878</v>
      </c>
      <c r="M30" s="11" t="s">
        <v>1483</v>
      </c>
      <c r="N30" s="154" t="s">
        <v>1925</v>
      </c>
      <c r="O30" s="11" t="s">
        <v>1452</v>
      </c>
      <c r="P30" s="11">
        <v>13460758293</v>
      </c>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row>
    <row r="31" s="1" customFormat="1" spans="1:79">
      <c r="A31" s="10">
        <v>1201</v>
      </c>
      <c r="B31" s="10">
        <v>30</v>
      </c>
      <c r="C31" s="11" t="s">
        <v>174</v>
      </c>
      <c r="D31" s="11" t="s">
        <v>10</v>
      </c>
      <c r="E31" s="11" t="s">
        <v>1926</v>
      </c>
      <c r="F31" s="11" t="s">
        <v>1927</v>
      </c>
      <c r="G31" s="11" t="s">
        <v>1446</v>
      </c>
      <c r="H31" s="11" t="s">
        <v>11</v>
      </c>
      <c r="I31" s="11" t="s">
        <v>1616</v>
      </c>
      <c r="J31" s="11" t="s">
        <v>1481</v>
      </c>
      <c r="K31" s="154" t="s">
        <v>1928</v>
      </c>
      <c r="L31" s="11" t="s">
        <v>1848</v>
      </c>
      <c r="M31" s="11" t="s">
        <v>1483</v>
      </c>
      <c r="N31" s="154" t="s">
        <v>1929</v>
      </c>
      <c r="O31" s="11" t="s">
        <v>1452</v>
      </c>
      <c r="P31" s="11">
        <v>15093665652</v>
      </c>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row>
    <row r="32" s="1" customFormat="1" spans="1:79">
      <c r="A32" s="10">
        <v>1201</v>
      </c>
      <c r="B32" s="10">
        <v>31</v>
      </c>
      <c r="C32" s="11" t="s">
        <v>175</v>
      </c>
      <c r="D32" s="11" t="s">
        <v>10</v>
      </c>
      <c r="E32" s="12" t="s">
        <v>1930</v>
      </c>
      <c r="F32" s="11">
        <v>199510</v>
      </c>
      <c r="G32" s="11" t="s">
        <v>1530</v>
      </c>
      <c r="H32" s="11" t="s">
        <v>18</v>
      </c>
      <c r="I32" s="11" t="s">
        <v>1931</v>
      </c>
      <c r="J32" s="11" t="s">
        <v>1481</v>
      </c>
      <c r="K32" s="12" t="s">
        <v>1932</v>
      </c>
      <c r="L32" s="11">
        <v>201807</v>
      </c>
      <c r="M32" s="11" t="s">
        <v>1483</v>
      </c>
      <c r="N32" s="12" t="s">
        <v>1933</v>
      </c>
      <c r="O32" s="11" t="s">
        <v>1452</v>
      </c>
      <c r="P32" s="11">
        <v>18506208815</v>
      </c>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row>
    <row r="33" s="1" customFormat="1" spans="1:79">
      <c r="A33" s="10">
        <v>1201</v>
      </c>
      <c r="B33" s="10">
        <v>32</v>
      </c>
      <c r="C33" s="11" t="s">
        <v>176</v>
      </c>
      <c r="D33" s="11" t="s">
        <v>10</v>
      </c>
      <c r="E33" s="12" t="s">
        <v>1934</v>
      </c>
      <c r="F33" s="11">
        <v>19910325</v>
      </c>
      <c r="G33" s="11" t="s">
        <v>1530</v>
      </c>
      <c r="H33" s="11" t="s">
        <v>11</v>
      </c>
      <c r="I33" s="11" t="s">
        <v>1935</v>
      </c>
      <c r="J33" s="11" t="s">
        <v>1487</v>
      </c>
      <c r="K33" s="12" t="s">
        <v>1936</v>
      </c>
      <c r="L33" s="11">
        <v>2015.07</v>
      </c>
      <c r="M33" s="11" t="s">
        <v>1483</v>
      </c>
      <c r="N33" s="12" t="s">
        <v>1937</v>
      </c>
      <c r="O33" s="11" t="s">
        <v>1452</v>
      </c>
      <c r="P33" s="11">
        <v>15226075795</v>
      </c>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row>
    <row r="34" s="1" customFormat="1" spans="1:79">
      <c r="A34" s="10">
        <v>1201</v>
      </c>
      <c r="B34" s="10">
        <v>33</v>
      </c>
      <c r="C34" s="11" t="s">
        <v>177</v>
      </c>
      <c r="D34" s="11" t="s">
        <v>10</v>
      </c>
      <c r="E34" s="154" t="s">
        <v>1938</v>
      </c>
      <c r="F34" s="11">
        <v>19940510</v>
      </c>
      <c r="G34" s="11" t="s">
        <v>1589</v>
      </c>
      <c r="H34" s="11" t="s">
        <v>18</v>
      </c>
      <c r="I34" s="11" t="s">
        <v>1472</v>
      </c>
      <c r="J34" s="11" t="s">
        <v>1481</v>
      </c>
      <c r="K34" s="154" t="s">
        <v>1939</v>
      </c>
      <c r="L34" s="11">
        <v>201907</v>
      </c>
      <c r="M34" s="11" t="s">
        <v>1483</v>
      </c>
      <c r="N34" s="154" t="s">
        <v>1940</v>
      </c>
      <c r="O34" s="11" t="s">
        <v>1452</v>
      </c>
      <c r="P34" s="11">
        <v>16637825501</v>
      </c>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row>
    <row r="35" s="1" customFormat="1" spans="1:79">
      <c r="A35" s="10">
        <v>1201</v>
      </c>
      <c r="B35" s="10">
        <v>34</v>
      </c>
      <c r="C35" s="11" t="s">
        <v>178</v>
      </c>
      <c r="D35" s="11" t="s">
        <v>10</v>
      </c>
      <c r="E35" s="154" t="s">
        <v>1941</v>
      </c>
      <c r="F35" s="11" t="s">
        <v>1942</v>
      </c>
      <c r="G35" s="11" t="s">
        <v>1530</v>
      </c>
      <c r="H35" s="11" t="s">
        <v>11</v>
      </c>
      <c r="I35" s="11" t="s">
        <v>1456</v>
      </c>
      <c r="J35" s="11" t="s">
        <v>1481</v>
      </c>
      <c r="K35" s="154" t="s">
        <v>1943</v>
      </c>
      <c r="L35" s="11" t="s">
        <v>1848</v>
      </c>
      <c r="M35" s="11" t="s">
        <v>1483</v>
      </c>
      <c r="N35" s="154" t="s">
        <v>1944</v>
      </c>
      <c r="O35" s="11" t="s">
        <v>1452</v>
      </c>
      <c r="P35" s="11">
        <v>18749800203</v>
      </c>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row>
    <row r="36" s="1" customFormat="1" spans="1:79">
      <c r="A36" s="10">
        <v>1201</v>
      </c>
      <c r="B36" s="10">
        <v>35</v>
      </c>
      <c r="C36" s="11" t="s">
        <v>179</v>
      </c>
      <c r="D36" s="11" t="s">
        <v>10</v>
      </c>
      <c r="E36" s="12" t="s">
        <v>1945</v>
      </c>
      <c r="F36" s="11">
        <v>19940927</v>
      </c>
      <c r="G36" s="11" t="s">
        <v>1530</v>
      </c>
      <c r="H36" s="11" t="s">
        <v>11</v>
      </c>
      <c r="I36" s="11" t="s">
        <v>1518</v>
      </c>
      <c r="J36" s="11" t="s">
        <v>1481</v>
      </c>
      <c r="K36" s="12" t="s">
        <v>1946</v>
      </c>
      <c r="L36" s="11">
        <v>2015.07</v>
      </c>
      <c r="M36" s="11" t="s">
        <v>1483</v>
      </c>
      <c r="N36" s="12" t="s">
        <v>1947</v>
      </c>
      <c r="O36" s="11" t="s">
        <v>1452</v>
      </c>
      <c r="P36" s="11">
        <v>18738951963</v>
      </c>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row>
    <row r="37" s="1" customFormat="1" spans="1:79">
      <c r="A37" s="10">
        <v>1201</v>
      </c>
      <c r="B37" s="10">
        <v>36</v>
      </c>
      <c r="C37" s="11" t="s">
        <v>180</v>
      </c>
      <c r="D37" s="11" t="s">
        <v>10</v>
      </c>
      <c r="E37" s="12" t="s">
        <v>1948</v>
      </c>
      <c r="F37" s="11">
        <v>19951207</v>
      </c>
      <c r="G37" s="11" t="s">
        <v>1530</v>
      </c>
      <c r="H37" s="11" t="s">
        <v>11</v>
      </c>
      <c r="I37" s="11" t="s">
        <v>1949</v>
      </c>
      <c r="J37" s="11" t="s">
        <v>1481</v>
      </c>
      <c r="K37" s="12" t="s">
        <v>1950</v>
      </c>
      <c r="L37" s="11">
        <v>2017.06</v>
      </c>
      <c r="M37" s="11" t="s">
        <v>1483</v>
      </c>
      <c r="N37" s="12" t="s">
        <v>1951</v>
      </c>
      <c r="O37" s="11" t="s">
        <v>1452</v>
      </c>
      <c r="P37" s="11">
        <v>13783789870</v>
      </c>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row>
    <row r="38" s="1" customFormat="1" spans="1:79">
      <c r="A38" s="10">
        <v>1201</v>
      </c>
      <c r="B38" s="10">
        <v>37</v>
      </c>
      <c r="C38" s="11" t="s">
        <v>181</v>
      </c>
      <c r="D38" s="11" t="s">
        <v>17</v>
      </c>
      <c r="E38" s="154" t="s">
        <v>1952</v>
      </c>
      <c r="F38" s="10" t="s">
        <v>1953</v>
      </c>
      <c r="G38" s="11" t="s">
        <v>1530</v>
      </c>
      <c r="H38" s="11" t="s">
        <v>18</v>
      </c>
      <c r="I38" s="11" t="s">
        <v>1954</v>
      </c>
      <c r="J38" s="11" t="s">
        <v>1481</v>
      </c>
      <c r="K38" s="154" t="s">
        <v>1955</v>
      </c>
      <c r="L38" s="11">
        <v>2019.7</v>
      </c>
      <c r="M38" s="11" t="s">
        <v>1483</v>
      </c>
      <c r="N38" s="155" t="s">
        <v>1956</v>
      </c>
      <c r="O38" s="11" t="s">
        <v>1452</v>
      </c>
      <c r="P38" s="11">
        <v>18317867612</v>
      </c>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row>
    <row r="39" s="1" customFormat="1" spans="1:79">
      <c r="A39" s="10">
        <v>1201</v>
      </c>
      <c r="B39" s="10">
        <v>38</v>
      </c>
      <c r="C39" s="11" t="s">
        <v>182</v>
      </c>
      <c r="D39" s="11" t="s">
        <v>10</v>
      </c>
      <c r="E39" s="12" t="s">
        <v>1957</v>
      </c>
      <c r="F39" s="11">
        <v>19971112</v>
      </c>
      <c r="G39" s="11" t="s">
        <v>1530</v>
      </c>
      <c r="H39" s="11" t="s">
        <v>11</v>
      </c>
      <c r="I39" s="11" t="s">
        <v>1616</v>
      </c>
      <c r="J39" s="11" t="s">
        <v>1481</v>
      </c>
      <c r="K39" s="12" t="s">
        <v>1958</v>
      </c>
      <c r="L39" s="11">
        <v>2019.07</v>
      </c>
      <c r="M39" s="11" t="s">
        <v>1483</v>
      </c>
      <c r="N39" s="12" t="s">
        <v>1959</v>
      </c>
      <c r="O39" s="11" t="s">
        <v>1452</v>
      </c>
      <c r="P39" s="11">
        <v>15736897976</v>
      </c>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row>
    <row r="40" s="1" customFormat="1" spans="1:79">
      <c r="A40" s="10">
        <v>1201</v>
      </c>
      <c r="B40" s="10">
        <v>39</v>
      </c>
      <c r="C40" s="11" t="s">
        <v>183</v>
      </c>
      <c r="D40" s="11" t="s">
        <v>10</v>
      </c>
      <c r="E40" s="154" t="s">
        <v>1960</v>
      </c>
      <c r="F40" s="11">
        <v>19950524</v>
      </c>
      <c r="G40" s="11" t="s">
        <v>1446</v>
      </c>
      <c r="H40" s="11" t="s">
        <v>18</v>
      </c>
      <c r="I40" s="11" t="s">
        <v>1961</v>
      </c>
      <c r="J40" s="11" t="s">
        <v>1481</v>
      </c>
      <c r="K40" s="154" t="s">
        <v>1962</v>
      </c>
      <c r="L40" s="11">
        <v>201707</v>
      </c>
      <c r="M40" s="11" t="s">
        <v>1483</v>
      </c>
      <c r="N40" s="154" t="s">
        <v>1963</v>
      </c>
      <c r="O40" s="11" t="s">
        <v>1452</v>
      </c>
      <c r="P40" s="12" t="s">
        <v>1964</v>
      </c>
      <c r="Q40" s="2"/>
      <c r="R40" s="2"/>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row>
    <row r="41" s="1" customFormat="1" spans="1:79">
      <c r="A41" s="12" t="s">
        <v>1399</v>
      </c>
      <c r="B41" s="12" t="s">
        <v>1965</v>
      </c>
      <c r="C41" s="11" t="s">
        <v>1400</v>
      </c>
      <c r="D41" s="11" t="s">
        <v>10</v>
      </c>
      <c r="E41" s="12" t="s">
        <v>1966</v>
      </c>
      <c r="F41" s="11">
        <v>19961129</v>
      </c>
      <c r="G41" s="11" t="s">
        <v>1530</v>
      </c>
      <c r="H41" s="11" t="s">
        <v>11</v>
      </c>
      <c r="I41" s="11" t="s">
        <v>1456</v>
      </c>
      <c r="J41" s="11" t="s">
        <v>1481</v>
      </c>
      <c r="K41" s="12" t="s">
        <v>1967</v>
      </c>
      <c r="L41" s="11">
        <v>201707</v>
      </c>
      <c r="M41" s="11" t="s">
        <v>1483</v>
      </c>
      <c r="N41" s="12" t="s">
        <v>1968</v>
      </c>
      <c r="O41" s="11" t="s">
        <v>1452</v>
      </c>
      <c r="P41" s="11">
        <v>18338445623</v>
      </c>
      <c r="Q41" s="11" t="s">
        <v>1452</v>
      </c>
      <c r="R41" s="11" t="s">
        <v>1452</v>
      </c>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row>
    <row r="42" s="1" customFormat="1" spans="1:79">
      <c r="A42" s="12" t="s">
        <v>1399</v>
      </c>
      <c r="B42" s="12" t="s">
        <v>1969</v>
      </c>
      <c r="C42" s="11" t="s">
        <v>1401</v>
      </c>
      <c r="D42" s="11" t="s">
        <v>10</v>
      </c>
      <c r="E42" s="12" t="s">
        <v>1970</v>
      </c>
      <c r="F42" s="11">
        <v>19940714</v>
      </c>
      <c r="G42" s="11" t="s">
        <v>1530</v>
      </c>
      <c r="H42" s="11" t="s">
        <v>11</v>
      </c>
      <c r="I42" s="11" t="s">
        <v>1511</v>
      </c>
      <c r="J42" s="11" t="s">
        <v>1481</v>
      </c>
      <c r="K42" s="12" t="s">
        <v>1971</v>
      </c>
      <c r="L42" s="11">
        <v>201507</v>
      </c>
      <c r="M42" s="11" t="s">
        <v>1483</v>
      </c>
      <c r="N42" s="12" t="s">
        <v>1972</v>
      </c>
      <c r="O42" s="11" t="s">
        <v>1452</v>
      </c>
      <c r="P42" s="11">
        <v>15237895507</v>
      </c>
      <c r="Q42" s="11" t="s">
        <v>1452</v>
      </c>
      <c r="R42" s="11" t="s">
        <v>1452</v>
      </c>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row>
    <row r="43" s="1" customFormat="1" spans="1:79">
      <c r="A43" s="12" t="s">
        <v>1399</v>
      </c>
      <c r="B43" s="12" t="s">
        <v>1973</v>
      </c>
      <c r="C43" s="11" t="s">
        <v>1402</v>
      </c>
      <c r="D43" s="11" t="s">
        <v>10</v>
      </c>
      <c r="E43" s="154" t="s">
        <v>1974</v>
      </c>
      <c r="F43" s="10" t="s">
        <v>1975</v>
      </c>
      <c r="G43" s="11" t="s">
        <v>1530</v>
      </c>
      <c r="H43" s="11" t="s">
        <v>20</v>
      </c>
      <c r="I43" s="11" t="s">
        <v>1456</v>
      </c>
      <c r="J43" s="11" t="s">
        <v>1481</v>
      </c>
      <c r="K43" s="154" t="s">
        <v>1976</v>
      </c>
      <c r="L43" s="11">
        <v>2015.7</v>
      </c>
      <c r="M43" s="11" t="s">
        <v>1483</v>
      </c>
      <c r="N43" s="155" t="s">
        <v>1977</v>
      </c>
      <c r="O43" s="11" t="s">
        <v>1452</v>
      </c>
      <c r="P43" s="11">
        <v>18749805230</v>
      </c>
      <c r="Q43" s="11" t="s">
        <v>1452</v>
      </c>
      <c r="R43" s="11" t="s">
        <v>1452</v>
      </c>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row>
    <row r="44" s="1" customFormat="1" spans="1:79">
      <c r="A44" s="12" t="s">
        <v>1399</v>
      </c>
      <c r="B44" s="12" t="s">
        <v>1978</v>
      </c>
      <c r="C44" s="11" t="s">
        <v>1403</v>
      </c>
      <c r="D44" s="11" t="s">
        <v>10</v>
      </c>
      <c r="E44" s="154" t="s">
        <v>1979</v>
      </c>
      <c r="F44" s="12" t="s">
        <v>1980</v>
      </c>
      <c r="G44" s="11" t="s">
        <v>1446</v>
      </c>
      <c r="H44" s="11" t="s">
        <v>11</v>
      </c>
      <c r="I44" s="11" t="s">
        <v>1890</v>
      </c>
      <c r="J44" s="11" t="s">
        <v>1481</v>
      </c>
      <c r="K44" s="154" t="s">
        <v>1981</v>
      </c>
      <c r="L44" s="11">
        <v>201207</v>
      </c>
      <c r="M44" s="11" t="s">
        <v>1483</v>
      </c>
      <c r="N44" s="154" t="s">
        <v>1982</v>
      </c>
      <c r="O44" s="11" t="s">
        <v>1452</v>
      </c>
      <c r="P44" s="11">
        <v>15226094119</v>
      </c>
      <c r="Q44" s="12" t="s">
        <v>1452</v>
      </c>
      <c r="R44" s="11" t="s">
        <v>1452</v>
      </c>
      <c r="S44" s="2"/>
      <c r="T44" s="41"/>
      <c r="U44" s="41"/>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row>
    <row r="45" s="1" customFormat="1" spans="1:79">
      <c r="A45" s="12" t="s">
        <v>1399</v>
      </c>
      <c r="B45" s="12" t="s">
        <v>1983</v>
      </c>
      <c r="C45" s="11" t="s">
        <v>1404</v>
      </c>
      <c r="D45" s="11" t="s">
        <v>10</v>
      </c>
      <c r="E45" s="154" t="s">
        <v>1984</v>
      </c>
      <c r="F45" s="12" t="s">
        <v>1985</v>
      </c>
      <c r="G45" s="11" t="s">
        <v>1446</v>
      </c>
      <c r="H45" s="11" t="s">
        <v>11</v>
      </c>
      <c r="I45" s="11" t="s">
        <v>1986</v>
      </c>
      <c r="J45" s="11" t="s">
        <v>1987</v>
      </c>
      <c r="K45" s="154" t="s">
        <v>1988</v>
      </c>
      <c r="L45" s="11">
        <v>201907</v>
      </c>
      <c r="M45" s="11" t="s">
        <v>1483</v>
      </c>
      <c r="N45" s="154" t="s">
        <v>1989</v>
      </c>
      <c r="O45" s="11" t="s">
        <v>1452</v>
      </c>
      <c r="P45" s="11">
        <v>17638137312</v>
      </c>
      <c r="Q45" s="12" t="s">
        <v>1452</v>
      </c>
      <c r="R45" s="11" t="s">
        <v>1452</v>
      </c>
      <c r="S45" s="2"/>
      <c r="T45" s="41"/>
      <c r="U45" s="41"/>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row>
    <row r="46" s="1" customFormat="1" spans="1:79">
      <c r="A46" s="12" t="s">
        <v>1399</v>
      </c>
      <c r="B46" s="12" t="s">
        <v>1990</v>
      </c>
      <c r="C46" s="11" t="s">
        <v>1405</v>
      </c>
      <c r="D46" s="11" t="s">
        <v>10</v>
      </c>
      <c r="E46" s="12" t="s">
        <v>1991</v>
      </c>
      <c r="F46" s="11" t="s">
        <v>1992</v>
      </c>
      <c r="G46" s="11" t="s">
        <v>1464</v>
      </c>
      <c r="H46" s="11" t="s">
        <v>18</v>
      </c>
      <c r="I46" s="11" t="s">
        <v>1738</v>
      </c>
      <c r="J46" s="11" t="s">
        <v>1481</v>
      </c>
      <c r="K46" s="12" t="s">
        <v>1993</v>
      </c>
      <c r="L46" s="11">
        <v>2018.07</v>
      </c>
      <c r="M46" s="12" t="s">
        <v>1483</v>
      </c>
      <c r="N46" s="12" t="s">
        <v>1994</v>
      </c>
      <c r="O46" s="11" t="s">
        <v>1452</v>
      </c>
      <c r="P46" s="11">
        <v>18749433763</v>
      </c>
      <c r="Q46" s="11" t="s">
        <v>1452</v>
      </c>
      <c r="R46" s="2" t="s">
        <v>1452</v>
      </c>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row>
    <row r="47" s="1" customFormat="1" spans="1:79">
      <c r="A47" s="12" t="s">
        <v>1399</v>
      </c>
      <c r="B47" s="12" t="s">
        <v>1995</v>
      </c>
      <c r="C47" s="11" t="s">
        <v>1406</v>
      </c>
      <c r="D47" s="11" t="s">
        <v>10</v>
      </c>
      <c r="E47" s="12" t="s">
        <v>1996</v>
      </c>
      <c r="F47" s="11" t="s">
        <v>1997</v>
      </c>
      <c r="G47" s="11" t="s">
        <v>1464</v>
      </c>
      <c r="H47" s="11" t="s">
        <v>11</v>
      </c>
      <c r="I47" s="11" t="s">
        <v>1935</v>
      </c>
      <c r="J47" s="11" t="s">
        <v>1481</v>
      </c>
      <c r="K47" s="12" t="s">
        <v>1998</v>
      </c>
      <c r="L47" s="11">
        <v>2016.07</v>
      </c>
      <c r="M47" s="12" t="s">
        <v>1483</v>
      </c>
      <c r="N47" s="12" t="s">
        <v>1999</v>
      </c>
      <c r="O47" s="11" t="s">
        <v>1452</v>
      </c>
      <c r="P47" s="11">
        <v>18937808922</v>
      </c>
      <c r="Q47" s="11" t="s">
        <v>1452</v>
      </c>
      <c r="R47" s="11" t="s">
        <v>1452</v>
      </c>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row>
    <row r="48" s="1" customFormat="1" spans="1:19">
      <c r="A48" s="12" t="s">
        <v>1399</v>
      </c>
      <c r="B48" s="12" t="s">
        <v>2000</v>
      </c>
      <c r="C48" s="11" t="s">
        <v>1407</v>
      </c>
      <c r="D48" s="11" t="s">
        <v>10</v>
      </c>
      <c r="E48" s="154" t="s">
        <v>2001</v>
      </c>
      <c r="F48" s="11" t="s">
        <v>2002</v>
      </c>
      <c r="G48" s="11" t="s">
        <v>1530</v>
      </c>
      <c r="H48" s="11" t="s">
        <v>11</v>
      </c>
      <c r="I48" s="11" t="s">
        <v>1456</v>
      </c>
      <c r="J48" s="11" t="s">
        <v>1487</v>
      </c>
      <c r="K48" s="154" t="s">
        <v>2003</v>
      </c>
      <c r="L48" s="11">
        <v>2010.7</v>
      </c>
      <c r="M48" s="11" t="s">
        <v>1483</v>
      </c>
      <c r="N48" s="154" t="s">
        <v>2004</v>
      </c>
      <c r="O48" s="11"/>
      <c r="P48" s="11">
        <v>15290843160</v>
      </c>
      <c r="Q48" s="11"/>
      <c r="R48" s="11"/>
      <c r="S48" s="2"/>
    </row>
    <row r="49" s="1" customFormat="1" spans="1:19">
      <c r="A49" s="12" t="s">
        <v>1399</v>
      </c>
      <c r="B49" s="12" t="s">
        <v>2005</v>
      </c>
      <c r="C49" s="11" t="s">
        <v>1408</v>
      </c>
      <c r="D49" s="11" t="s">
        <v>10</v>
      </c>
      <c r="E49" s="154" t="s">
        <v>1755</v>
      </c>
      <c r="F49" s="11" t="s">
        <v>1756</v>
      </c>
      <c r="G49" s="11" t="s">
        <v>1446</v>
      </c>
      <c r="H49" s="11" t="s">
        <v>11</v>
      </c>
      <c r="I49" s="11" t="s">
        <v>1456</v>
      </c>
      <c r="J49" s="11" t="s">
        <v>1481</v>
      </c>
      <c r="K49" s="154" t="s">
        <v>1757</v>
      </c>
      <c r="L49" s="11">
        <v>2010.7</v>
      </c>
      <c r="M49" s="11" t="s">
        <v>1483</v>
      </c>
      <c r="N49" s="154" t="s">
        <v>1758</v>
      </c>
      <c r="O49" s="11"/>
      <c r="P49" s="11">
        <v>15093662898</v>
      </c>
      <c r="Q49" s="11" t="s">
        <v>2006</v>
      </c>
      <c r="R49" s="11" t="s">
        <v>2007</v>
      </c>
      <c r="S49" s="2"/>
    </row>
    <row r="50" s="1" customFormat="1" spans="1:19">
      <c r="A50" s="12" t="s">
        <v>1399</v>
      </c>
      <c r="B50" s="12" t="s">
        <v>2008</v>
      </c>
      <c r="C50" s="11" t="s">
        <v>1409</v>
      </c>
      <c r="D50" s="11" t="s">
        <v>10</v>
      </c>
      <c r="E50" s="154" t="s">
        <v>2009</v>
      </c>
      <c r="F50" s="11">
        <v>19920326</v>
      </c>
      <c r="G50" s="11" t="s">
        <v>2010</v>
      </c>
      <c r="H50" s="11" t="s">
        <v>11</v>
      </c>
      <c r="I50" s="11" t="s">
        <v>2011</v>
      </c>
      <c r="J50" s="11" t="s">
        <v>2012</v>
      </c>
      <c r="K50" s="154" t="s">
        <v>2013</v>
      </c>
      <c r="L50" s="11">
        <v>201407</v>
      </c>
      <c r="M50" s="11" t="s">
        <v>1483</v>
      </c>
      <c r="N50" s="154" t="s">
        <v>2014</v>
      </c>
      <c r="O50" s="11" t="s">
        <v>1452</v>
      </c>
      <c r="P50" s="11">
        <v>13592126464</v>
      </c>
      <c r="Q50" s="11" t="s">
        <v>1452</v>
      </c>
      <c r="R50" s="11"/>
      <c r="S50" s="2"/>
    </row>
    <row r="51" s="1" customFormat="1" spans="1:19">
      <c r="A51" s="12" t="s">
        <v>1399</v>
      </c>
      <c r="B51" s="12" t="s">
        <v>2015</v>
      </c>
      <c r="C51" s="11" t="s">
        <v>1410</v>
      </c>
      <c r="D51" s="11" t="s">
        <v>10</v>
      </c>
      <c r="E51" s="12" t="s">
        <v>2016</v>
      </c>
      <c r="F51" s="11">
        <v>19900304</v>
      </c>
      <c r="G51" s="11" t="s">
        <v>1530</v>
      </c>
      <c r="H51" s="11" t="s">
        <v>11</v>
      </c>
      <c r="I51" s="11" t="s">
        <v>2017</v>
      </c>
      <c r="J51" s="11" t="s">
        <v>1481</v>
      </c>
      <c r="K51" s="12" t="s">
        <v>2018</v>
      </c>
      <c r="L51" s="11">
        <v>201707</v>
      </c>
      <c r="M51" s="11" t="s">
        <v>1483</v>
      </c>
      <c r="N51" s="12" t="s">
        <v>2019</v>
      </c>
      <c r="O51" s="11" t="s">
        <v>1452</v>
      </c>
      <c r="P51" s="11">
        <v>15083187393</v>
      </c>
      <c r="Q51" s="11" t="s">
        <v>1452</v>
      </c>
      <c r="R51" s="11" t="s">
        <v>1452</v>
      </c>
      <c r="S51" s="2"/>
    </row>
    <row r="52" s="1" customFormat="1" spans="1:19">
      <c r="A52" s="12" t="s">
        <v>1399</v>
      </c>
      <c r="B52" s="12" t="s">
        <v>2020</v>
      </c>
      <c r="C52" s="11" t="s">
        <v>1411</v>
      </c>
      <c r="D52" s="11" t="s">
        <v>10</v>
      </c>
      <c r="E52" s="12" t="s">
        <v>2021</v>
      </c>
      <c r="F52" s="11">
        <v>19911105</v>
      </c>
      <c r="G52" s="11" t="s">
        <v>1530</v>
      </c>
      <c r="H52" s="11" t="s">
        <v>11</v>
      </c>
      <c r="I52" s="11" t="s">
        <v>1456</v>
      </c>
      <c r="J52" s="11" t="s">
        <v>1481</v>
      </c>
      <c r="K52" s="12" t="s">
        <v>2022</v>
      </c>
      <c r="L52" s="11">
        <v>201407</v>
      </c>
      <c r="M52" s="11" t="s">
        <v>1483</v>
      </c>
      <c r="N52" s="12" t="s">
        <v>2023</v>
      </c>
      <c r="O52" s="11" t="s">
        <v>1452</v>
      </c>
      <c r="P52" s="11">
        <v>18736937953</v>
      </c>
      <c r="Q52" s="11" t="s">
        <v>1452</v>
      </c>
      <c r="R52" s="11" t="s">
        <v>1452</v>
      </c>
      <c r="S52" s="2"/>
    </row>
    <row r="53" s="1" customFormat="1" spans="1:19">
      <c r="A53" s="12" t="s">
        <v>1399</v>
      </c>
      <c r="B53" s="12" t="s">
        <v>2024</v>
      </c>
      <c r="C53" s="11" t="s">
        <v>1412</v>
      </c>
      <c r="D53" s="11" t="s">
        <v>10</v>
      </c>
      <c r="E53" s="12" t="s">
        <v>2025</v>
      </c>
      <c r="F53" s="11">
        <v>19890322</v>
      </c>
      <c r="G53" s="11" t="s">
        <v>1530</v>
      </c>
      <c r="H53" s="11" t="s">
        <v>11</v>
      </c>
      <c r="I53" s="11" t="s">
        <v>2026</v>
      </c>
      <c r="J53" s="11" t="s">
        <v>2027</v>
      </c>
      <c r="K53" s="12" t="s">
        <v>2028</v>
      </c>
      <c r="L53" s="11">
        <v>201207</v>
      </c>
      <c r="M53" s="11" t="s">
        <v>1483</v>
      </c>
      <c r="N53" s="12" t="s">
        <v>2029</v>
      </c>
      <c r="O53" s="11" t="s">
        <v>1452</v>
      </c>
      <c r="P53" s="11">
        <v>13623784467</v>
      </c>
      <c r="Q53" s="11" t="s">
        <v>1452</v>
      </c>
      <c r="R53" s="11" t="s">
        <v>1452</v>
      </c>
      <c r="S53" s="2"/>
    </row>
    <row r="54" s="1" customFormat="1" ht="18.75" spans="1:19">
      <c r="A54" s="12" t="s">
        <v>1399</v>
      </c>
      <c r="B54" s="12" t="s">
        <v>2030</v>
      </c>
      <c r="C54" s="11" t="s">
        <v>1413</v>
      </c>
      <c r="D54" s="11" t="s">
        <v>10</v>
      </c>
      <c r="E54" s="12" t="s">
        <v>2031</v>
      </c>
      <c r="F54" s="11" t="s">
        <v>2032</v>
      </c>
      <c r="G54" s="11" t="s">
        <v>1530</v>
      </c>
      <c r="H54" s="11" t="s">
        <v>11</v>
      </c>
      <c r="I54" s="11" t="s">
        <v>2033</v>
      </c>
      <c r="J54" s="11" t="s">
        <v>2034</v>
      </c>
      <c r="K54" s="12" t="s">
        <v>2035</v>
      </c>
      <c r="L54" s="11">
        <v>2016.7</v>
      </c>
      <c r="M54" s="11" t="s">
        <v>1483</v>
      </c>
      <c r="N54" s="12" t="s">
        <v>2036</v>
      </c>
      <c r="O54" s="11"/>
      <c r="P54" s="11">
        <v>15937853785</v>
      </c>
      <c r="Q54" s="8"/>
      <c r="R54" s="9"/>
      <c r="S54" s="2"/>
    </row>
    <row r="55" s="1" customFormat="1" ht="40.5" spans="1:19">
      <c r="A55" s="12" t="s">
        <v>1399</v>
      </c>
      <c r="B55" s="12" t="s">
        <v>2037</v>
      </c>
      <c r="C55" s="11" t="s">
        <v>1414</v>
      </c>
      <c r="D55" s="11" t="s">
        <v>10</v>
      </c>
      <c r="E55" s="12" t="s">
        <v>1760</v>
      </c>
      <c r="F55" s="11" t="s">
        <v>1761</v>
      </c>
      <c r="G55" s="11" t="s">
        <v>1464</v>
      </c>
      <c r="H55" s="11" t="s">
        <v>18</v>
      </c>
      <c r="I55" s="11" t="s">
        <v>1511</v>
      </c>
      <c r="J55" s="11" t="s">
        <v>1512</v>
      </c>
      <c r="K55" s="12" t="s">
        <v>1762</v>
      </c>
      <c r="L55" s="11">
        <v>2010.7</v>
      </c>
      <c r="M55" s="11" t="s">
        <v>1483</v>
      </c>
      <c r="N55" s="12" t="s">
        <v>1763</v>
      </c>
      <c r="O55" s="11"/>
      <c r="P55" s="11">
        <v>15093621414</v>
      </c>
      <c r="Q55" s="8">
        <v>2</v>
      </c>
      <c r="R55" s="125" t="s">
        <v>2038</v>
      </c>
      <c r="S55" s="11"/>
    </row>
    <row r="1047214" customFormat="1"/>
    <row r="1047215" customFormat="1"/>
    <row r="1047216" customFormat="1"/>
    <row r="1047217" customFormat="1"/>
    <row r="1047218" customFormat="1"/>
    <row r="1047219" customFormat="1"/>
    <row r="1047220" customFormat="1"/>
    <row r="1047221" customFormat="1"/>
    <row r="1047222" customFormat="1"/>
    <row r="1047223" customFormat="1"/>
    <row r="1047224" customFormat="1"/>
    <row r="1047225" customFormat="1"/>
    <row r="1047226" customFormat="1"/>
    <row r="1047227" customFormat="1"/>
    <row r="1047228" customFormat="1"/>
    <row r="1047229" customFormat="1"/>
    <row r="1047230" customFormat="1"/>
    <row r="1047231" customFormat="1"/>
    <row r="1047232" customFormat="1"/>
    <row r="1047233" customFormat="1"/>
    <row r="1047234" customFormat="1"/>
    <row r="1047235" customFormat="1"/>
    <row r="1047236" customFormat="1"/>
    <row r="1047237" customFormat="1"/>
    <row r="1047238" customFormat="1"/>
    <row r="1047239" customFormat="1"/>
    <row r="1047240" customFormat="1"/>
    <row r="1047241" customFormat="1"/>
    <row r="1047242" customFormat="1"/>
    <row r="1047243" customFormat="1"/>
    <row r="1047244" customFormat="1"/>
    <row r="1047245" customFormat="1"/>
    <row r="1047246" customFormat="1"/>
    <row r="1047247" customFormat="1"/>
    <row r="1047248" customFormat="1"/>
    <row r="1047249" customFormat="1"/>
    <row r="1047250" customFormat="1"/>
    <row r="1047251" customFormat="1"/>
    <row r="1047252" customFormat="1"/>
    <row r="1047253" customFormat="1"/>
    <row r="1047254" customFormat="1"/>
    <row r="1047255" customFormat="1"/>
    <row r="1047256" customFormat="1"/>
    <row r="1047257" customFormat="1"/>
    <row r="1047258" customFormat="1"/>
    <row r="1047259" customFormat="1"/>
    <row r="1047260" customFormat="1"/>
    <row r="1047261" customFormat="1"/>
    <row r="1047262" customFormat="1"/>
    <row r="1047263" customFormat="1"/>
    <row r="1047264" customFormat="1"/>
    <row r="1047265" customFormat="1"/>
    <row r="1047266" customFormat="1"/>
    <row r="1047267" customFormat="1"/>
    <row r="1047268" customFormat="1"/>
    <row r="1047269" customFormat="1"/>
    <row r="1047270" customFormat="1"/>
    <row r="1047271" customFormat="1"/>
    <row r="1047272" customFormat="1"/>
    <row r="1047273" customFormat="1"/>
    <row r="1047274" customFormat="1"/>
    <row r="1047275" customFormat="1"/>
    <row r="1047276" customFormat="1"/>
    <row r="1047277" customFormat="1"/>
    <row r="1047278" customFormat="1"/>
    <row r="1047279" customFormat="1"/>
    <row r="1047280" customFormat="1"/>
    <row r="1047281" customFormat="1"/>
    <row r="1047282" customFormat="1"/>
    <row r="1047283" customFormat="1"/>
    <row r="1047284" customFormat="1"/>
    <row r="1047285" customFormat="1"/>
    <row r="1047286" customFormat="1"/>
    <row r="1047287" customFormat="1"/>
    <row r="1047288" customFormat="1"/>
    <row r="1047289" customFormat="1"/>
    <row r="1047290" customFormat="1"/>
    <row r="1047291" customFormat="1"/>
    <row r="1047292" customFormat="1"/>
    <row r="1047293" customFormat="1"/>
    <row r="1047294" customFormat="1"/>
    <row r="1047295" customFormat="1"/>
    <row r="1047296" customFormat="1"/>
    <row r="1047297" customFormat="1"/>
    <row r="1047298" customFormat="1"/>
    <row r="1047299" customFormat="1"/>
    <row r="1047300" customFormat="1"/>
    <row r="1047301" customFormat="1"/>
    <row r="1047302" customFormat="1"/>
    <row r="1047303" customFormat="1"/>
    <row r="1047304" customFormat="1"/>
    <row r="1047305" customFormat="1"/>
    <row r="1047306" customFormat="1"/>
    <row r="1047307" customFormat="1"/>
    <row r="1047308" customFormat="1"/>
    <row r="1047309" customFormat="1"/>
    <row r="1047310" customFormat="1"/>
    <row r="1047311" customFormat="1"/>
    <row r="1047312" customFormat="1"/>
    <row r="1047313" customFormat="1"/>
    <row r="1047314" customFormat="1"/>
    <row r="1047315" customFormat="1"/>
    <row r="1047316" customFormat="1"/>
    <row r="1047317" customFormat="1"/>
    <row r="1047318" customFormat="1"/>
    <row r="1047319" customFormat="1"/>
    <row r="1047320" customFormat="1"/>
    <row r="1047321" customFormat="1"/>
    <row r="1047322" customFormat="1"/>
    <row r="1047323" customFormat="1"/>
    <row r="1047324" customFormat="1"/>
    <row r="1047325" customFormat="1"/>
    <row r="1047326" customFormat="1"/>
    <row r="1047327" customFormat="1"/>
    <row r="1047328" customFormat="1"/>
    <row r="1047329" customFormat="1"/>
    <row r="1047330" customFormat="1"/>
    <row r="1047331" customFormat="1"/>
    <row r="1047332" customFormat="1"/>
    <row r="1047333" customFormat="1"/>
    <row r="1047334" customFormat="1"/>
    <row r="1047335" customFormat="1"/>
    <row r="1047336" customFormat="1"/>
    <row r="1047337" customFormat="1"/>
    <row r="1047338" customFormat="1"/>
    <row r="1047339" customFormat="1"/>
    <row r="1047340" customFormat="1"/>
    <row r="1047341" customFormat="1"/>
    <row r="1047342" customFormat="1"/>
    <row r="1047343" customFormat="1"/>
    <row r="1047344" customFormat="1"/>
    <row r="1047345" customFormat="1"/>
    <row r="1047346" customFormat="1"/>
    <row r="1047347" customFormat="1"/>
    <row r="1047348" customFormat="1"/>
    <row r="1047349" customFormat="1"/>
    <row r="1047350" customFormat="1"/>
    <row r="1047351" customFormat="1"/>
    <row r="1047352" customFormat="1"/>
    <row r="1047353" customFormat="1"/>
    <row r="1047354" customFormat="1"/>
    <row r="1047355" customFormat="1"/>
    <row r="1047356" customFormat="1"/>
    <row r="1047357" customFormat="1"/>
    <row r="1047358" customFormat="1"/>
    <row r="1047359" customFormat="1"/>
    <row r="1047360" customFormat="1"/>
    <row r="1047361" customFormat="1"/>
    <row r="1047362" customFormat="1"/>
    <row r="1047363" customFormat="1"/>
    <row r="1047364" customFormat="1"/>
    <row r="1047365" customFormat="1"/>
    <row r="1047366" customFormat="1"/>
    <row r="1047367" customFormat="1"/>
    <row r="1047368" customFormat="1"/>
    <row r="1047369" customFormat="1"/>
    <row r="1047370" customFormat="1"/>
    <row r="1047371" customFormat="1"/>
    <row r="1047372" customFormat="1"/>
    <row r="1047373" customFormat="1"/>
    <row r="1047374" customFormat="1"/>
    <row r="1047375" customFormat="1"/>
    <row r="1047376" customFormat="1"/>
    <row r="1047377" customFormat="1"/>
    <row r="1047378" customFormat="1"/>
    <row r="1047379" customFormat="1"/>
    <row r="1047380" customFormat="1"/>
    <row r="1047381" customFormat="1"/>
    <row r="1047382" customFormat="1"/>
    <row r="1047383" customFormat="1"/>
    <row r="1047384" customFormat="1"/>
    <row r="1047385" customFormat="1"/>
    <row r="1047386" customFormat="1"/>
    <row r="1047387" customFormat="1"/>
    <row r="1047388" customFormat="1"/>
    <row r="1047389" customFormat="1"/>
    <row r="1047390" customFormat="1"/>
    <row r="1047391" customFormat="1"/>
    <row r="1047392" customFormat="1"/>
    <row r="1047393" customFormat="1"/>
    <row r="1047394" customFormat="1"/>
    <row r="1047395" customFormat="1"/>
    <row r="1047396" customFormat="1"/>
    <row r="1047397" customFormat="1"/>
    <row r="1047398" customFormat="1"/>
    <row r="1047399" customFormat="1"/>
    <row r="1047400" customFormat="1"/>
    <row r="1047401" customFormat="1"/>
    <row r="1047402" customFormat="1"/>
    <row r="1047403" customFormat="1"/>
    <row r="1047404" customFormat="1"/>
    <row r="1047405" customFormat="1"/>
    <row r="1047406" customFormat="1"/>
    <row r="1047407" customFormat="1"/>
    <row r="1047408" customFormat="1"/>
    <row r="1047409" customFormat="1"/>
    <row r="1047410" customFormat="1"/>
    <row r="1047411" customFormat="1"/>
    <row r="1047412" customFormat="1"/>
    <row r="1047413" customFormat="1"/>
    <row r="1047414" customFormat="1"/>
    <row r="1047415" customFormat="1"/>
    <row r="1047416" customFormat="1"/>
    <row r="1047417" customFormat="1"/>
    <row r="1047418" customFormat="1"/>
    <row r="1047419" customFormat="1"/>
    <row r="1047420" customFormat="1"/>
    <row r="1047421" customFormat="1"/>
    <row r="1047422" customFormat="1"/>
    <row r="1047423" customFormat="1"/>
    <row r="1047424" customFormat="1"/>
    <row r="1047425" customFormat="1"/>
    <row r="1047426" customFormat="1"/>
    <row r="1047427" customFormat="1"/>
    <row r="1047428" customFormat="1"/>
    <row r="1047429" customFormat="1"/>
    <row r="1047430" customFormat="1"/>
    <row r="1047431" customFormat="1"/>
    <row r="1047432" customFormat="1"/>
    <row r="1047433" customFormat="1"/>
    <row r="1047434" customFormat="1"/>
    <row r="1047435" customFormat="1"/>
    <row r="1047436" customFormat="1"/>
    <row r="1047437" customFormat="1"/>
    <row r="1047438" customFormat="1"/>
    <row r="1047439" customFormat="1"/>
    <row r="1047440" customFormat="1"/>
    <row r="1047441" customFormat="1"/>
    <row r="1047442" customFormat="1"/>
    <row r="1047443" customFormat="1"/>
    <row r="1047444" customFormat="1"/>
    <row r="1047445" customFormat="1"/>
    <row r="1047446" customFormat="1"/>
    <row r="1047447" customFormat="1"/>
    <row r="1047448" customFormat="1"/>
    <row r="1047449" customFormat="1"/>
    <row r="1047450" customFormat="1"/>
    <row r="1047451" customFormat="1"/>
    <row r="1047452" customFormat="1"/>
    <row r="1047453" customFormat="1"/>
    <row r="1047454" customFormat="1"/>
    <row r="1047455" customFormat="1"/>
    <row r="1047456" customFormat="1"/>
    <row r="1047457" customFormat="1"/>
    <row r="1047458" customFormat="1"/>
    <row r="1047459" customFormat="1"/>
    <row r="1047460" customFormat="1"/>
    <row r="1047461" customFormat="1"/>
    <row r="1047462" customFormat="1"/>
    <row r="1047463" customFormat="1"/>
    <row r="1047464" customFormat="1"/>
    <row r="1047465" customFormat="1"/>
    <row r="1047466" customFormat="1"/>
    <row r="1047467" customFormat="1"/>
    <row r="1047468" customFormat="1"/>
    <row r="1047469" customFormat="1"/>
    <row r="1047470" customFormat="1"/>
    <row r="1047471" customFormat="1"/>
    <row r="1047472" customFormat="1"/>
    <row r="1047473" customFormat="1"/>
    <row r="1047474" customFormat="1"/>
    <row r="1047475" customFormat="1"/>
    <row r="1047476" customFormat="1"/>
    <row r="1047477" customFormat="1"/>
    <row r="1047478" customFormat="1"/>
    <row r="1047479" customFormat="1"/>
    <row r="1047480" customFormat="1"/>
    <row r="1047481" customFormat="1"/>
    <row r="1047482" customFormat="1"/>
    <row r="1047483" customFormat="1"/>
    <row r="1047484" customFormat="1"/>
    <row r="1047485" customFormat="1"/>
    <row r="1047486" customFormat="1"/>
    <row r="1047487" customFormat="1"/>
    <row r="1047488" customFormat="1"/>
    <row r="1047489" customFormat="1"/>
    <row r="1047490" customFormat="1"/>
    <row r="1047491" customFormat="1"/>
    <row r="1047492" customFormat="1"/>
    <row r="1047493" customFormat="1"/>
    <row r="1047494" customFormat="1"/>
    <row r="1047495" customFormat="1"/>
    <row r="1047496" customFormat="1"/>
    <row r="1047497" customFormat="1"/>
    <row r="1047498" customFormat="1"/>
    <row r="1047499" customFormat="1"/>
    <row r="1047500" customFormat="1"/>
    <row r="1047501" customFormat="1"/>
    <row r="1047502" customFormat="1"/>
    <row r="1047503" customFormat="1"/>
    <row r="1047504" customFormat="1"/>
    <row r="1047505" customFormat="1"/>
    <row r="1047506" customFormat="1"/>
    <row r="1047507" customFormat="1"/>
    <row r="1047508" customFormat="1"/>
    <row r="1047509" customFormat="1"/>
    <row r="1047510" customFormat="1"/>
    <row r="1047511" customFormat="1"/>
    <row r="1047512" customFormat="1"/>
    <row r="1047513" customFormat="1"/>
    <row r="1047514" customFormat="1"/>
    <row r="1047515" customFormat="1"/>
    <row r="1047516" customFormat="1"/>
    <row r="1047517" customFormat="1"/>
    <row r="1047518" customFormat="1"/>
    <row r="1047519" customFormat="1"/>
    <row r="1047520" customFormat="1"/>
    <row r="1047521" customFormat="1"/>
    <row r="1047522" customFormat="1"/>
    <row r="1047523" customFormat="1"/>
    <row r="1047524" customFormat="1"/>
    <row r="1047525" customFormat="1"/>
    <row r="1047526" customFormat="1"/>
    <row r="1047527" customFormat="1"/>
    <row r="1047528" customFormat="1"/>
    <row r="1047529" customFormat="1"/>
    <row r="1047530" customFormat="1"/>
    <row r="1047531" customFormat="1"/>
    <row r="1047532" customFormat="1"/>
    <row r="1047533" customFormat="1"/>
    <row r="1047534" customFormat="1"/>
    <row r="1047535" customFormat="1"/>
    <row r="1047536" customFormat="1"/>
    <row r="1047537" customFormat="1"/>
    <row r="1047538" customFormat="1"/>
    <row r="1047539" customFormat="1"/>
    <row r="1047540" customFormat="1"/>
    <row r="1047541" customFormat="1"/>
    <row r="1047542" customFormat="1"/>
    <row r="1047543" customFormat="1"/>
    <row r="1047544" customFormat="1"/>
    <row r="1047545" customFormat="1"/>
    <row r="1047546" customFormat="1"/>
    <row r="1047547" customFormat="1"/>
    <row r="1047548" customFormat="1"/>
    <row r="1047549" customFormat="1"/>
    <row r="1047550" customFormat="1"/>
    <row r="1047551" customFormat="1"/>
    <row r="1047552" customFormat="1"/>
    <row r="1047553" customFormat="1"/>
    <row r="1047554" customFormat="1"/>
    <row r="1047555" customFormat="1"/>
    <row r="1047556" customFormat="1"/>
    <row r="1047557" customFormat="1"/>
    <row r="1047558" customFormat="1"/>
    <row r="1047559" customFormat="1"/>
    <row r="1047560" customFormat="1"/>
    <row r="1047561" customFormat="1"/>
    <row r="1047562" customFormat="1"/>
    <row r="1047563" customFormat="1"/>
    <row r="1047564" customFormat="1"/>
    <row r="1047565" customFormat="1"/>
    <row r="1047566" customFormat="1"/>
    <row r="1047567" customFormat="1"/>
    <row r="1047568" customFormat="1"/>
    <row r="1047569" customFormat="1"/>
    <row r="1047570" customFormat="1"/>
    <row r="1047571" customFormat="1"/>
    <row r="1047572" customFormat="1"/>
    <row r="1047573" customFormat="1"/>
    <row r="1047574" customFormat="1"/>
    <row r="1047575" customFormat="1"/>
    <row r="1047576" customFormat="1"/>
    <row r="1047577" customFormat="1"/>
    <row r="1047578" customFormat="1"/>
    <row r="1047579" customFormat="1"/>
    <row r="1047580" customFormat="1"/>
    <row r="1047581" customFormat="1"/>
    <row r="1047582" customFormat="1"/>
    <row r="1047583" customFormat="1"/>
    <row r="1047584" customFormat="1"/>
    <row r="1047585" customFormat="1"/>
    <row r="1047586" customFormat="1"/>
    <row r="1047587" customFormat="1"/>
    <row r="1047588" customFormat="1"/>
    <row r="1047589" customFormat="1"/>
    <row r="1047590" customFormat="1"/>
    <row r="1047591" customFormat="1"/>
    <row r="1047592" customFormat="1"/>
    <row r="1047593" customFormat="1"/>
    <row r="1047594" customFormat="1"/>
    <row r="1047595" customFormat="1"/>
    <row r="1047596" customFormat="1"/>
    <row r="1047597" customFormat="1"/>
    <row r="1047598" customFormat="1"/>
    <row r="1047599" customFormat="1"/>
    <row r="1047600" customFormat="1"/>
    <row r="1047601" customFormat="1"/>
    <row r="1047602" customFormat="1"/>
    <row r="1047603" customFormat="1"/>
    <row r="1047604" customFormat="1"/>
    <row r="1047605" customFormat="1"/>
    <row r="1047606" customFormat="1"/>
    <row r="1047607" customFormat="1"/>
    <row r="1047608" customFormat="1"/>
    <row r="1047609" customFormat="1"/>
    <row r="1047610" customFormat="1"/>
    <row r="1047611" customFormat="1"/>
    <row r="1047612" customFormat="1"/>
    <row r="1047613" customFormat="1"/>
    <row r="1047614" customFormat="1"/>
    <row r="1047615" customFormat="1"/>
    <row r="1047616" customFormat="1"/>
    <row r="1047617" customFormat="1"/>
    <row r="1047618" customFormat="1"/>
    <row r="1047619" customFormat="1"/>
    <row r="1047620" customFormat="1"/>
    <row r="1047621" customFormat="1"/>
    <row r="1047622" customFormat="1"/>
    <row r="1047623" customFormat="1"/>
    <row r="1047624" customFormat="1"/>
    <row r="1047625" customFormat="1"/>
    <row r="1047626" customFormat="1"/>
    <row r="1047627" customFormat="1"/>
    <row r="1047628" customFormat="1"/>
    <row r="1047629" customFormat="1"/>
    <row r="1047630" customFormat="1"/>
    <row r="1047631" customFormat="1"/>
    <row r="1047632" customFormat="1"/>
    <row r="1047633" customFormat="1"/>
    <row r="1047634" customFormat="1"/>
    <row r="1047635" customFormat="1"/>
    <row r="1047636" customFormat="1"/>
    <row r="1047637" customFormat="1"/>
    <row r="1047638" customFormat="1"/>
    <row r="1047639" customFormat="1"/>
    <row r="1047640" customFormat="1"/>
    <row r="1047641" customFormat="1"/>
    <row r="1047642" customFormat="1"/>
    <row r="1047643" customFormat="1"/>
    <row r="1047644" customFormat="1"/>
    <row r="1047645" customFormat="1"/>
    <row r="1047646" customFormat="1"/>
    <row r="1047647" customFormat="1"/>
    <row r="1047648" customFormat="1"/>
    <row r="1047649" customFormat="1"/>
    <row r="1047650" customFormat="1"/>
    <row r="1047651" customFormat="1"/>
    <row r="1047652" customFormat="1"/>
    <row r="1047653" customFormat="1"/>
    <row r="1047654" customFormat="1"/>
    <row r="1047655" customFormat="1"/>
    <row r="1047656" customFormat="1"/>
    <row r="1047657" customFormat="1"/>
    <row r="1047658" customFormat="1"/>
    <row r="1047659" customFormat="1"/>
    <row r="1047660" customFormat="1"/>
    <row r="1047661" customFormat="1"/>
    <row r="1047662" customFormat="1"/>
    <row r="1047663" customFormat="1"/>
    <row r="1047664" customFormat="1"/>
    <row r="1047665" customFormat="1"/>
    <row r="1047666" customFormat="1"/>
    <row r="1047667" customFormat="1"/>
    <row r="1047668" customFormat="1"/>
    <row r="1047669" customFormat="1"/>
    <row r="1047670" customFormat="1"/>
    <row r="1047671" customFormat="1"/>
    <row r="1047672" customFormat="1"/>
    <row r="1047673" customFormat="1"/>
    <row r="1047674" customFormat="1"/>
    <row r="1047675" customFormat="1"/>
    <row r="1047676" customFormat="1"/>
    <row r="1047677" customFormat="1"/>
    <row r="1047678" customFormat="1"/>
    <row r="1047679" customFormat="1"/>
    <row r="1047680" customFormat="1"/>
    <row r="1047681" customFormat="1"/>
    <row r="1047682" customFormat="1"/>
    <row r="1047683" customFormat="1"/>
    <row r="1047684" customFormat="1"/>
    <row r="1047685" customFormat="1"/>
    <row r="1047686" customFormat="1"/>
    <row r="1047687" customFormat="1"/>
    <row r="1047688" customFormat="1"/>
    <row r="1047689" customFormat="1"/>
    <row r="1047690" customFormat="1"/>
    <row r="1047691" customFormat="1"/>
    <row r="1047692" customFormat="1"/>
    <row r="1047693" customFormat="1"/>
    <row r="1047694" customFormat="1"/>
    <row r="1047695" customFormat="1"/>
    <row r="1047696" customFormat="1"/>
    <row r="1047697" customFormat="1"/>
    <row r="1047698" customFormat="1"/>
    <row r="1047699" customFormat="1"/>
    <row r="1047700" customFormat="1"/>
    <row r="1047701" customFormat="1"/>
    <row r="1047702" customFormat="1"/>
    <row r="1047703" customFormat="1"/>
    <row r="1047704" customFormat="1"/>
    <row r="1047705" customFormat="1"/>
    <row r="1047706" customFormat="1"/>
    <row r="1047707" customFormat="1"/>
    <row r="1047708" customFormat="1"/>
    <row r="1047709" customFormat="1"/>
    <row r="1047710" customFormat="1"/>
    <row r="1047711" customFormat="1"/>
    <row r="1047712" customFormat="1"/>
    <row r="1047713" customFormat="1"/>
    <row r="1047714" customFormat="1"/>
    <row r="1047715" customFormat="1"/>
    <row r="1047716" customFormat="1"/>
    <row r="1047717" customFormat="1"/>
    <row r="1047718" customFormat="1"/>
    <row r="1047719" customFormat="1"/>
    <row r="1047720" customFormat="1"/>
    <row r="1047721" customFormat="1"/>
    <row r="1047722" customFormat="1"/>
    <row r="1047723" customFormat="1"/>
    <row r="1047724" customFormat="1"/>
    <row r="1047725" customFormat="1"/>
    <row r="1047726" customFormat="1"/>
    <row r="1047727" customFormat="1"/>
    <row r="1047728" customFormat="1"/>
    <row r="1047729" customFormat="1"/>
    <row r="1047730" customFormat="1"/>
    <row r="1047731" customFormat="1"/>
    <row r="1047732" customFormat="1"/>
    <row r="1047733" customFormat="1"/>
    <row r="1047734" customFormat="1"/>
    <row r="1047735" customFormat="1"/>
    <row r="1047736" customFormat="1"/>
    <row r="1047737" customFormat="1"/>
    <row r="1047738" customFormat="1"/>
    <row r="1047739" customFormat="1"/>
    <row r="1047740" customFormat="1"/>
    <row r="1047741" customFormat="1"/>
    <row r="1047742" customFormat="1"/>
    <row r="1047743" customFormat="1"/>
    <row r="1047744" customFormat="1"/>
    <row r="1047745" customFormat="1"/>
    <row r="1047746" customFormat="1"/>
    <row r="1047747" customFormat="1"/>
    <row r="1047748" customFormat="1"/>
    <row r="1047749" customFormat="1"/>
    <row r="1047750" customFormat="1"/>
    <row r="1047751" customFormat="1"/>
    <row r="1047752" customFormat="1"/>
    <row r="1047753" customFormat="1"/>
    <row r="1047754" customFormat="1"/>
    <row r="1047755" customFormat="1"/>
    <row r="1047756" customFormat="1"/>
    <row r="1047757" customFormat="1"/>
    <row r="1047758" customFormat="1"/>
    <row r="1047759" customFormat="1"/>
    <row r="1047760" customFormat="1"/>
    <row r="1047761" customFormat="1"/>
    <row r="1047762" customFormat="1"/>
    <row r="1047763" customFormat="1"/>
    <row r="1047764" customFormat="1"/>
    <row r="1047765" customFormat="1"/>
    <row r="1047766" customFormat="1"/>
    <row r="1047767" customFormat="1"/>
    <row r="1047768" customFormat="1"/>
    <row r="1047769" customFormat="1"/>
    <row r="1047770" customFormat="1"/>
    <row r="1047771" customFormat="1"/>
    <row r="1047772" customFormat="1"/>
    <row r="1047773" customFormat="1"/>
    <row r="1047774" customFormat="1"/>
    <row r="1047775" customFormat="1"/>
    <row r="1047776" customFormat="1"/>
    <row r="1047777" customFormat="1"/>
    <row r="1047778" customFormat="1"/>
    <row r="1047779" customFormat="1"/>
    <row r="1047780" customFormat="1"/>
    <row r="1047781" customFormat="1"/>
    <row r="1047782" customFormat="1"/>
    <row r="1047783" customFormat="1"/>
    <row r="1047784" customFormat="1"/>
    <row r="1047785" customFormat="1"/>
    <row r="1047786" customFormat="1"/>
    <row r="1047787" customFormat="1"/>
    <row r="1047788" customFormat="1"/>
    <row r="1047789" customFormat="1"/>
    <row r="1047790" customFormat="1"/>
    <row r="1047791" customFormat="1"/>
    <row r="1047792" customFormat="1"/>
    <row r="1047793" customFormat="1"/>
    <row r="1047794" customFormat="1"/>
    <row r="1047795" customFormat="1"/>
    <row r="1047796" customFormat="1"/>
    <row r="1047797" customFormat="1"/>
    <row r="1047798" customFormat="1"/>
    <row r="1047799" customFormat="1"/>
    <row r="1047800" customFormat="1"/>
    <row r="1047801" customFormat="1"/>
    <row r="1047802" customFormat="1"/>
    <row r="1047803" customFormat="1"/>
    <row r="1047804" customFormat="1"/>
    <row r="1047805" customFormat="1"/>
    <row r="1047806" customFormat="1"/>
    <row r="1047807" customFormat="1"/>
    <row r="1047808" customFormat="1"/>
    <row r="1047809" customFormat="1"/>
    <row r="1047810" customFormat="1"/>
    <row r="1047811" customFormat="1"/>
    <row r="1047812" customFormat="1"/>
    <row r="1047813" customFormat="1"/>
    <row r="1047814" customFormat="1"/>
    <row r="1047815" customFormat="1"/>
    <row r="1047816" customFormat="1"/>
    <row r="1047817" customFormat="1"/>
    <row r="1047818" customFormat="1"/>
    <row r="1047819" customFormat="1"/>
    <row r="1047820" customFormat="1"/>
    <row r="1047821" customFormat="1"/>
    <row r="1047822" customFormat="1"/>
    <row r="1047823" customFormat="1"/>
    <row r="1047824" customFormat="1"/>
    <row r="1047825" customFormat="1"/>
    <row r="1047826" customFormat="1"/>
    <row r="1047827" customFormat="1"/>
    <row r="1047828" customFormat="1"/>
    <row r="1047829" customFormat="1"/>
    <row r="1047830" customFormat="1"/>
    <row r="1047831" customFormat="1"/>
    <row r="1047832" customFormat="1"/>
    <row r="1047833" customFormat="1"/>
    <row r="1047834" customFormat="1"/>
    <row r="1047835" customFormat="1"/>
    <row r="1047836" customFormat="1"/>
    <row r="1047837" customFormat="1"/>
    <row r="1047838" customFormat="1"/>
    <row r="1047839" customFormat="1"/>
    <row r="1047840" customFormat="1"/>
    <row r="1047841" customFormat="1"/>
    <row r="1047842" customFormat="1"/>
    <row r="1047843" customFormat="1"/>
    <row r="1047844" customFormat="1"/>
    <row r="1047845" customFormat="1"/>
    <row r="1047846" customFormat="1"/>
    <row r="1047847" customFormat="1"/>
    <row r="1047848" customFormat="1"/>
    <row r="1047849" customFormat="1"/>
    <row r="1047850" customFormat="1"/>
    <row r="1047851" customFormat="1"/>
    <row r="1047852" customFormat="1"/>
    <row r="1047853" customFormat="1"/>
    <row r="1047854" customFormat="1"/>
    <row r="1047855" customFormat="1"/>
    <row r="1047856" customFormat="1"/>
    <row r="1047857" customFormat="1"/>
    <row r="1047858" customFormat="1"/>
    <row r="1047859" customFormat="1"/>
    <row r="1047860" customFormat="1"/>
    <row r="1047861" customFormat="1"/>
    <row r="1047862" customFormat="1"/>
    <row r="1047863" customFormat="1"/>
    <row r="1047864" customFormat="1"/>
    <row r="1047865" customFormat="1"/>
    <row r="1047866" customFormat="1"/>
    <row r="1047867" customFormat="1"/>
    <row r="1047868" customFormat="1"/>
    <row r="1047869" customFormat="1"/>
    <row r="1047870" customFormat="1"/>
    <row r="1047871" customFormat="1"/>
    <row r="1047872" customFormat="1"/>
    <row r="1047873" customFormat="1"/>
    <row r="1047874" customFormat="1"/>
    <row r="1047875" customFormat="1"/>
    <row r="1047876" customFormat="1"/>
    <row r="1047877" customFormat="1"/>
    <row r="1047878" customFormat="1"/>
    <row r="1047879" customFormat="1"/>
    <row r="1047880" customFormat="1"/>
    <row r="1047881" customFormat="1"/>
    <row r="1047882" customFormat="1"/>
    <row r="1047883" customFormat="1"/>
    <row r="1047884" customFormat="1"/>
    <row r="1047885" customFormat="1"/>
    <row r="1047886" customFormat="1"/>
    <row r="1047887" customFormat="1"/>
    <row r="1047888" customFormat="1"/>
    <row r="1047889" customFormat="1"/>
    <row r="1047890" customFormat="1"/>
    <row r="1047891" customFormat="1"/>
    <row r="1047892" customFormat="1"/>
    <row r="1047893" customFormat="1"/>
    <row r="1047894" customFormat="1"/>
    <row r="1047895" customFormat="1"/>
    <row r="1047896" customFormat="1"/>
    <row r="1047897" customFormat="1"/>
    <row r="1047898" customFormat="1"/>
    <row r="1047899" customFormat="1"/>
    <row r="1047900" customFormat="1"/>
    <row r="1047901" customFormat="1"/>
    <row r="1047902" customFormat="1"/>
    <row r="1047903" customFormat="1"/>
    <row r="1047904" customFormat="1"/>
    <row r="1047905" customFormat="1"/>
    <row r="1047906" customFormat="1"/>
    <row r="1047907" customFormat="1"/>
    <row r="1047908" customFormat="1"/>
    <row r="1047909" customFormat="1"/>
    <row r="1047910" customFormat="1"/>
    <row r="1047911" customFormat="1"/>
    <row r="1047912" customFormat="1"/>
    <row r="1047913" customFormat="1"/>
    <row r="1047914" customFormat="1"/>
    <row r="1047915" customFormat="1"/>
    <row r="1047916" customFormat="1"/>
    <row r="1047917" customFormat="1"/>
    <row r="1047918" customFormat="1"/>
    <row r="1047919" customFormat="1"/>
    <row r="1047920" customFormat="1"/>
    <row r="1047921" customFormat="1"/>
    <row r="1047922" customFormat="1"/>
    <row r="1047923" customFormat="1"/>
    <row r="1047924" customFormat="1"/>
    <row r="1047925" customFormat="1"/>
    <row r="1047926" customFormat="1"/>
    <row r="1047927" customFormat="1"/>
    <row r="1047928" customFormat="1"/>
    <row r="1047929" customFormat="1"/>
    <row r="1047930" customFormat="1"/>
    <row r="1047931" customFormat="1"/>
    <row r="1047932" customFormat="1"/>
    <row r="1047933" customFormat="1"/>
    <row r="1047934" customFormat="1"/>
    <row r="1047935" customFormat="1"/>
    <row r="1047936" customFormat="1"/>
    <row r="1047937" customFormat="1"/>
    <row r="1047938" customFormat="1"/>
    <row r="1047939" customFormat="1"/>
    <row r="1047940" customFormat="1"/>
    <row r="1047941" customFormat="1"/>
    <row r="1047942" customFormat="1"/>
    <row r="1047943" customFormat="1"/>
    <row r="1047944" customFormat="1"/>
    <row r="1047945" customFormat="1"/>
    <row r="1047946" customFormat="1"/>
    <row r="1047947" customFormat="1"/>
    <row r="1047948" customFormat="1"/>
    <row r="1047949" customFormat="1"/>
    <row r="1047950" customFormat="1"/>
    <row r="1047951" customFormat="1"/>
    <row r="1047952" customFormat="1"/>
    <row r="1047953" customFormat="1"/>
    <row r="1047954" customFormat="1"/>
    <row r="1047955" customFormat="1"/>
    <row r="1047956" customFormat="1"/>
    <row r="1047957" customFormat="1"/>
    <row r="1047958" customFormat="1"/>
    <row r="1047959" customFormat="1"/>
    <row r="1047960" customFormat="1"/>
    <row r="1047961" customFormat="1"/>
    <row r="1047962" customFormat="1"/>
    <row r="1047963" customFormat="1"/>
    <row r="1047964" customFormat="1"/>
    <row r="1047965" customFormat="1"/>
    <row r="1047966" customFormat="1"/>
    <row r="1047967" customFormat="1"/>
    <row r="1047968" customFormat="1"/>
    <row r="1047969" customFormat="1"/>
    <row r="1047970" customFormat="1"/>
    <row r="1047971" customFormat="1"/>
    <row r="1047972" customFormat="1"/>
    <row r="1047973" customFormat="1"/>
    <row r="1047974" customFormat="1"/>
    <row r="1047975" customFormat="1"/>
    <row r="1047976" customFormat="1"/>
    <row r="1047977" customFormat="1"/>
    <row r="1047978" customFormat="1"/>
    <row r="1047979" customFormat="1"/>
    <row r="1047980" customFormat="1"/>
    <row r="1047981" customFormat="1"/>
    <row r="1047982" customFormat="1"/>
    <row r="1047983" customFormat="1"/>
    <row r="1047984" customFormat="1"/>
    <row r="1047985" customFormat="1"/>
    <row r="1047986" customFormat="1"/>
    <row r="1047987" customFormat="1"/>
    <row r="1047988" customFormat="1"/>
    <row r="1047989" customFormat="1"/>
    <row r="1047990" customFormat="1"/>
    <row r="1047991" customFormat="1"/>
    <row r="1047992" customFormat="1"/>
    <row r="1047993" customFormat="1"/>
    <row r="1047994" customFormat="1"/>
    <row r="1047995" customFormat="1"/>
    <row r="1047996" customFormat="1"/>
    <row r="1047997" customFormat="1"/>
    <row r="1047998" customFormat="1"/>
    <row r="1047999" customFormat="1"/>
    <row r="1048000" customFormat="1"/>
    <row r="1048001" customFormat="1"/>
    <row r="1048002" customFormat="1"/>
    <row r="1048003" customFormat="1"/>
    <row r="1048004" customFormat="1"/>
    <row r="1048005" customFormat="1"/>
    <row r="1048006" customFormat="1"/>
    <row r="1048007" customFormat="1"/>
    <row r="1048008" customFormat="1"/>
    <row r="1048009" customFormat="1"/>
    <row r="1048010" customFormat="1"/>
    <row r="1048011" customFormat="1"/>
    <row r="1048012" customFormat="1"/>
    <row r="1048013" customFormat="1"/>
    <row r="1048014" customFormat="1"/>
    <row r="1048015" customFormat="1"/>
    <row r="1048016" customFormat="1"/>
    <row r="1048017" customFormat="1"/>
    <row r="1048018" customFormat="1"/>
    <row r="1048019" customFormat="1"/>
    <row r="1048020" customFormat="1"/>
    <row r="1048021" customFormat="1"/>
    <row r="1048022" customFormat="1"/>
    <row r="1048023" customFormat="1"/>
    <row r="1048024" customFormat="1"/>
    <row r="1048025" customFormat="1"/>
    <row r="1048026" customFormat="1"/>
    <row r="1048027" customFormat="1"/>
    <row r="1048028" customFormat="1"/>
    <row r="1048029" customFormat="1"/>
    <row r="1048030" customFormat="1"/>
    <row r="1048031" customFormat="1"/>
    <row r="1048032" customFormat="1"/>
    <row r="1048033" customFormat="1"/>
    <row r="1048034" customFormat="1"/>
    <row r="1048035" customFormat="1"/>
    <row r="1048036" customFormat="1"/>
    <row r="1048037" customFormat="1"/>
    <row r="1048038" customFormat="1"/>
    <row r="1048039" customFormat="1"/>
    <row r="1048040" customFormat="1"/>
    <row r="1048041" customFormat="1"/>
    <row r="1048042" customFormat="1"/>
    <row r="1048043" customFormat="1"/>
    <row r="1048044" customFormat="1"/>
    <row r="1048045" customFormat="1"/>
    <row r="1048046" customFormat="1"/>
    <row r="1048047" customFormat="1"/>
    <row r="1048048" customFormat="1"/>
    <row r="1048049" customFormat="1"/>
    <row r="1048050" customFormat="1"/>
    <row r="1048051" customFormat="1"/>
    <row r="1048052" customFormat="1"/>
    <row r="1048053" customFormat="1"/>
    <row r="1048054" customFormat="1"/>
    <row r="1048055" customFormat="1"/>
    <row r="1048056" customFormat="1"/>
    <row r="1048057" customFormat="1"/>
    <row r="1048058" customFormat="1"/>
    <row r="1048059" customFormat="1"/>
    <row r="1048060" customFormat="1"/>
    <row r="1048061" customFormat="1"/>
    <row r="1048062" customFormat="1"/>
    <row r="1048063" customFormat="1"/>
    <row r="1048064" customFormat="1"/>
    <row r="1048065" customFormat="1"/>
    <row r="1048066" customFormat="1"/>
    <row r="1048067" customFormat="1"/>
    <row r="1048068" customFormat="1"/>
    <row r="1048069" customFormat="1"/>
    <row r="1048070" customFormat="1"/>
    <row r="1048071" customFormat="1"/>
    <row r="1048072" customFormat="1"/>
    <row r="1048073" customFormat="1"/>
    <row r="1048074" customFormat="1"/>
    <row r="1048075" customFormat="1"/>
    <row r="1048076" customFormat="1"/>
    <row r="1048077" customFormat="1"/>
    <row r="1048078" customFormat="1"/>
    <row r="1048079" customFormat="1"/>
    <row r="1048080" customFormat="1"/>
    <row r="1048081" customFormat="1"/>
    <row r="1048082" customFormat="1"/>
    <row r="1048083" customFormat="1"/>
    <row r="1048084" customFormat="1"/>
    <row r="1048085" customFormat="1"/>
    <row r="1048086" customFormat="1"/>
    <row r="1048087" customFormat="1"/>
    <row r="1048088" customFormat="1"/>
    <row r="1048089" customFormat="1"/>
    <row r="1048090" customFormat="1"/>
    <row r="1048091" customFormat="1"/>
    <row r="1048092" customFormat="1"/>
    <row r="1048093" customFormat="1"/>
    <row r="1048094" customFormat="1"/>
    <row r="1048095" customFormat="1"/>
    <row r="1048096" customFormat="1"/>
    <row r="1048097" customFormat="1"/>
    <row r="1048098" customFormat="1"/>
    <row r="1048099" customFormat="1"/>
    <row r="1048100" customFormat="1"/>
    <row r="1048101" customFormat="1"/>
    <row r="1048102" customFormat="1"/>
    <row r="1048103" customFormat="1"/>
    <row r="1048104" customFormat="1"/>
    <row r="1048105" customFormat="1"/>
    <row r="1048106" customFormat="1"/>
    <row r="1048107" customFormat="1"/>
    <row r="1048108" customFormat="1"/>
    <row r="1048109" customFormat="1"/>
    <row r="1048110" customFormat="1"/>
    <row r="1048111" customFormat="1"/>
    <row r="1048112" customFormat="1"/>
    <row r="1048113" customFormat="1"/>
    <row r="1048114" customFormat="1"/>
    <row r="1048115" customFormat="1"/>
    <row r="1048116" customFormat="1"/>
    <row r="1048117" customFormat="1"/>
    <row r="1048118" customFormat="1"/>
    <row r="1048119" customFormat="1"/>
    <row r="1048120" customFormat="1"/>
    <row r="1048121" customFormat="1"/>
    <row r="1048122" customFormat="1"/>
    <row r="1048123" customFormat="1"/>
    <row r="1048124" customFormat="1"/>
    <row r="1048125" customFormat="1"/>
    <row r="1048126" customFormat="1"/>
    <row r="1048127" customFormat="1"/>
    <row r="1048128" customFormat="1"/>
    <row r="1048129" customFormat="1"/>
    <row r="1048130" customFormat="1"/>
    <row r="1048131" customFormat="1"/>
    <row r="1048132" customFormat="1"/>
    <row r="1048133" customFormat="1"/>
    <row r="1048134" customFormat="1"/>
    <row r="1048135" customFormat="1"/>
    <row r="1048136" customFormat="1"/>
    <row r="1048137" customFormat="1"/>
    <row r="1048138" customFormat="1"/>
    <row r="1048139" customFormat="1"/>
    <row r="1048140" customFormat="1"/>
    <row r="1048141" customFormat="1"/>
    <row r="1048142" customFormat="1"/>
    <row r="1048143" customFormat="1"/>
    <row r="1048144" customFormat="1"/>
    <row r="1048145" customFormat="1"/>
    <row r="1048146" customFormat="1"/>
    <row r="1048147" customFormat="1"/>
    <row r="1048148" customFormat="1"/>
    <row r="1048149" customFormat="1"/>
    <row r="1048150" customFormat="1"/>
    <row r="1048151" customFormat="1"/>
    <row r="1048152" customFormat="1"/>
    <row r="1048153" customFormat="1"/>
    <row r="1048154" customFormat="1"/>
    <row r="1048155" customFormat="1"/>
    <row r="1048156" customFormat="1"/>
    <row r="1048157" customFormat="1"/>
    <row r="1048158" customFormat="1"/>
    <row r="1048159" customFormat="1"/>
    <row r="1048160" customFormat="1"/>
    <row r="1048161" customFormat="1"/>
    <row r="1048162" customFormat="1"/>
    <row r="1048163" customFormat="1"/>
    <row r="1048164" customFormat="1"/>
    <row r="1048165" customFormat="1"/>
    <row r="1048166" customFormat="1"/>
    <row r="1048167" customFormat="1"/>
    <row r="1048168" customFormat="1"/>
    <row r="1048169" customFormat="1"/>
    <row r="1048170" customFormat="1"/>
    <row r="1048171" customFormat="1"/>
    <row r="1048172" customFormat="1"/>
    <row r="1048173" customFormat="1"/>
    <row r="1048174" customFormat="1"/>
    <row r="1048175" customFormat="1"/>
    <row r="1048176" customFormat="1"/>
    <row r="1048177" customFormat="1"/>
    <row r="1048178" customFormat="1"/>
    <row r="1048179" customFormat="1"/>
    <row r="1048180" customFormat="1"/>
    <row r="1048181" customFormat="1"/>
    <row r="1048182" customFormat="1"/>
    <row r="1048183" customFormat="1"/>
    <row r="1048184" customFormat="1"/>
    <row r="1048185" customFormat="1"/>
    <row r="1048186" customFormat="1"/>
    <row r="1048187" customFormat="1"/>
    <row r="1048188" customFormat="1"/>
    <row r="1048189" customFormat="1"/>
    <row r="1048190" customFormat="1"/>
    <row r="1048191" customFormat="1"/>
    <row r="1048192" customFormat="1"/>
    <row r="1048193" customFormat="1"/>
    <row r="1048194" customFormat="1"/>
    <row r="1048195" customFormat="1"/>
    <row r="1048196" customFormat="1"/>
    <row r="1048197" customFormat="1"/>
    <row r="1048198" customFormat="1"/>
    <row r="1048199" customFormat="1"/>
    <row r="1048200" customFormat="1"/>
    <row r="1048201" customFormat="1"/>
    <row r="1048202" customFormat="1"/>
    <row r="1048203" customFormat="1"/>
    <row r="1048204" customFormat="1"/>
    <row r="1048205" customFormat="1"/>
    <row r="1048206" customFormat="1"/>
    <row r="1048207" customFormat="1"/>
    <row r="1048208" customFormat="1"/>
    <row r="1048209" customFormat="1"/>
    <row r="1048210" customFormat="1"/>
    <row r="1048211" customFormat="1"/>
    <row r="1048212" customFormat="1"/>
    <row r="1048213" customFormat="1"/>
    <row r="1048214" customFormat="1"/>
    <row r="1048215" customFormat="1"/>
    <row r="1048216" customFormat="1"/>
    <row r="1048217" customFormat="1"/>
    <row r="1048218" customFormat="1"/>
    <row r="1048219" customFormat="1"/>
    <row r="1048220" customFormat="1"/>
    <row r="1048221" customFormat="1"/>
    <row r="1048222" customFormat="1"/>
    <row r="1048223" customFormat="1"/>
    <row r="1048224" customFormat="1"/>
    <row r="1048225" customFormat="1"/>
    <row r="1048226" customFormat="1"/>
    <row r="1048227" customFormat="1"/>
    <row r="1048228" customFormat="1"/>
    <row r="1048229" customFormat="1"/>
    <row r="1048230" customFormat="1"/>
    <row r="1048231" customFormat="1"/>
    <row r="1048232" customFormat="1"/>
    <row r="1048233" customFormat="1"/>
    <row r="1048234" customFormat="1"/>
    <row r="1048235" customFormat="1"/>
    <row r="1048236" customFormat="1"/>
    <row r="1048237" customFormat="1"/>
    <row r="1048238" customFormat="1"/>
    <row r="1048239" customFormat="1"/>
    <row r="1048240" customFormat="1"/>
    <row r="1048241" customFormat="1"/>
    <row r="1048242" customFormat="1"/>
    <row r="1048243" customFormat="1"/>
    <row r="1048244" customFormat="1"/>
    <row r="1048245" customFormat="1"/>
    <row r="1048246" customFormat="1"/>
    <row r="1048247" customFormat="1"/>
    <row r="1048248" customFormat="1"/>
    <row r="1048249" customFormat="1"/>
    <row r="1048250" customFormat="1"/>
    <row r="1048251" customFormat="1"/>
    <row r="1048252" customFormat="1"/>
    <row r="1048253" customFormat="1"/>
    <row r="1048254" customFormat="1"/>
    <row r="1048255" customFormat="1"/>
    <row r="1048256" customFormat="1"/>
    <row r="1048257" customFormat="1"/>
    <row r="1048258" customFormat="1"/>
    <row r="1048259" customFormat="1"/>
    <row r="1048260" customFormat="1"/>
    <row r="1048261" customFormat="1"/>
    <row r="1048262" customFormat="1"/>
    <row r="1048263" customFormat="1"/>
    <row r="1048264" customFormat="1"/>
    <row r="1048265" customFormat="1"/>
    <row r="1048266" customFormat="1"/>
    <row r="1048267" customFormat="1"/>
    <row r="1048268" customFormat="1"/>
    <row r="1048269" customFormat="1"/>
    <row r="1048270" customFormat="1"/>
    <row r="1048271" customFormat="1"/>
    <row r="1048272" customFormat="1"/>
    <row r="1048273" customFormat="1"/>
    <row r="1048274" customFormat="1"/>
    <row r="1048275" customFormat="1"/>
    <row r="1048276" customFormat="1"/>
    <row r="1048277" customFormat="1"/>
    <row r="1048278" customFormat="1"/>
    <row r="1048279" customFormat="1"/>
    <row r="1048280" customFormat="1"/>
    <row r="1048281" customFormat="1"/>
    <row r="1048282" customFormat="1"/>
    <row r="1048283" customFormat="1"/>
    <row r="1048284" customFormat="1"/>
    <row r="1048285" customFormat="1"/>
    <row r="1048286" customFormat="1"/>
    <row r="1048287" customFormat="1"/>
    <row r="1048288" customFormat="1"/>
    <row r="1048289" customFormat="1"/>
    <row r="1048290" customFormat="1"/>
    <row r="1048291" customFormat="1"/>
    <row r="1048292" customFormat="1"/>
    <row r="1048293" customFormat="1"/>
    <row r="1048294" customFormat="1"/>
    <row r="1048295" customFormat="1"/>
    <row r="1048296" customFormat="1"/>
    <row r="1048297" customFormat="1"/>
    <row r="1048298" customFormat="1"/>
    <row r="1048299" customFormat="1"/>
    <row r="1048300" customFormat="1"/>
    <row r="1048301" customFormat="1"/>
    <row r="1048302" customFormat="1"/>
    <row r="1048303" customFormat="1"/>
    <row r="1048304" customFormat="1"/>
    <row r="1048305" customFormat="1"/>
    <row r="1048306" customFormat="1"/>
    <row r="1048307" customFormat="1"/>
    <row r="1048308" customFormat="1"/>
    <row r="1048309" customFormat="1"/>
    <row r="1048310" customFormat="1"/>
    <row r="1048311" customFormat="1"/>
    <row r="1048312" customFormat="1"/>
    <row r="1048313" customFormat="1"/>
    <row r="1048314" customFormat="1"/>
    <row r="1048315" customFormat="1"/>
    <row r="1048316" customFormat="1"/>
    <row r="1048317" customFormat="1"/>
    <row r="1048318" customFormat="1"/>
    <row r="1048319" customFormat="1"/>
    <row r="1048320" customFormat="1"/>
    <row r="1048321" customFormat="1"/>
    <row r="1048322" customFormat="1"/>
    <row r="1048323" customFormat="1"/>
    <row r="1048324" customFormat="1"/>
    <row r="1048325" customFormat="1"/>
    <row r="1048326" customFormat="1"/>
    <row r="1048327" customFormat="1"/>
    <row r="1048328" customFormat="1"/>
    <row r="1048329" customFormat="1"/>
    <row r="1048330" customFormat="1"/>
    <row r="1048331" customFormat="1"/>
    <row r="1048332" customFormat="1"/>
    <row r="1048333" customFormat="1"/>
    <row r="1048334" customFormat="1"/>
    <row r="1048335" customFormat="1"/>
    <row r="1048336" customFormat="1"/>
    <row r="1048337" customFormat="1"/>
    <row r="1048338" customFormat="1"/>
    <row r="1048339" customFormat="1"/>
    <row r="1048340" customFormat="1"/>
    <row r="1048341" customFormat="1"/>
    <row r="1048342" customFormat="1"/>
    <row r="1048343" customFormat="1"/>
    <row r="1048344" customFormat="1"/>
    <row r="1048345" customFormat="1"/>
    <row r="1048346" customFormat="1"/>
    <row r="1048347" customFormat="1"/>
    <row r="1048348" customFormat="1"/>
    <row r="1048349" customFormat="1"/>
    <row r="1048350" customFormat="1"/>
    <row r="1048351" customFormat="1"/>
    <row r="1048352" customFormat="1"/>
    <row r="1048353" customFormat="1"/>
    <row r="1048354" customFormat="1"/>
    <row r="1048355" customFormat="1"/>
    <row r="1048356" customFormat="1"/>
    <row r="1048357" customFormat="1"/>
    <row r="1048358" customFormat="1"/>
    <row r="1048359" customFormat="1"/>
    <row r="1048360" customFormat="1"/>
    <row r="1048361" customFormat="1"/>
    <row r="1048362" customFormat="1"/>
    <row r="1048363" customFormat="1"/>
    <row r="1048364" customFormat="1"/>
    <row r="1048365" customFormat="1"/>
    <row r="1048366" customFormat="1"/>
    <row r="1048367" customFormat="1"/>
    <row r="1048368" customFormat="1"/>
    <row r="1048369" customFormat="1"/>
    <row r="1048370" customFormat="1"/>
    <row r="1048371" customFormat="1"/>
    <row r="1048372" customFormat="1"/>
    <row r="1048373" customFormat="1"/>
    <row r="1048374" customFormat="1"/>
    <row r="1048375" customFormat="1"/>
    <row r="1048376" customFormat="1"/>
    <row r="1048377" customFormat="1"/>
    <row r="1048378" customFormat="1"/>
    <row r="1048379" customFormat="1"/>
    <row r="1048380" customFormat="1"/>
    <row r="1048381" customFormat="1"/>
    <row r="1048382" customFormat="1"/>
    <row r="1048383" customFormat="1"/>
    <row r="1048384" customFormat="1"/>
    <row r="1048385" customFormat="1"/>
    <row r="1048386" customFormat="1"/>
    <row r="1048387" customFormat="1"/>
    <row r="1048388" customFormat="1"/>
    <row r="1048389" customFormat="1"/>
    <row r="1048390" customFormat="1"/>
    <row r="1048391" customFormat="1"/>
    <row r="1048392" customFormat="1"/>
    <row r="1048393" customFormat="1"/>
    <row r="1048394" customFormat="1"/>
    <row r="1048395" customFormat="1"/>
    <row r="1048396" customFormat="1"/>
    <row r="1048397" customFormat="1"/>
    <row r="1048398" customFormat="1"/>
    <row r="1048399" customFormat="1"/>
    <row r="1048400" customFormat="1"/>
    <row r="1048401" customFormat="1"/>
    <row r="1048402" customFormat="1"/>
    <row r="1048403" customFormat="1"/>
    <row r="1048404" customFormat="1"/>
    <row r="1048405" customFormat="1"/>
    <row r="1048406" customFormat="1"/>
    <row r="1048407" customFormat="1"/>
    <row r="1048408" customFormat="1"/>
    <row r="1048409" customFormat="1"/>
    <row r="1048410" customFormat="1"/>
    <row r="1048411" customFormat="1"/>
    <row r="1048412" customFormat="1"/>
    <row r="1048413" customFormat="1"/>
    <row r="1048414" customFormat="1"/>
    <row r="1048415" customFormat="1"/>
    <row r="1048416" customFormat="1"/>
    <row r="1048417" customFormat="1"/>
    <row r="1048418" customFormat="1"/>
    <row r="1048419" customFormat="1"/>
    <row r="1048420" customFormat="1"/>
    <row r="1048421" customFormat="1"/>
    <row r="1048422" customFormat="1"/>
    <row r="1048423" customFormat="1"/>
    <row r="1048424" customFormat="1"/>
    <row r="1048425" customFormat="1"/>
    <row r="1048426" customFormat="1"/>
    <row r="1048427" customFormat="1"/>
    <row r="1048428" customFormat="1"/>
    <row r="1048429" customFormat="1"/>
    <row r="1048430" customFormat="1"/>
    <row r="1048431" customFormat="1"/>
    <row r="1048432" customFormat="1"/>
    <row r="1048433" customFormat="1"/>
    <row r="1048434" customFormat="1"/>
    <row r="1048435" customFormat="1"/>
    <row r="1048436" customFormat="1"/>
    <row r="1048437" customFormat="1"/>
    <row r="1048438" customFormat="1"/>
    <row r="1048439" customFormat="1"/>
    <row r="1048440" customFormat="1"/>
    <row r="1048441" customFormat="1"/>
    <row r="1048442" customFormat="1"/>
    <row r="1048443" customFormat="1"/>
    <row r="1048444" customFormat="1"/>
    <row r="1048445" customFormat="1"/>
    <row r="1048446" customFormat="1"/>
    <row r="1048447" customFormat="1"/>
    <row r="1048448" customFormat="1"/>
    <row r="1048449" customFormat="1"/>
    <row r="1048450" customFormat="1"/>
    <row r="1048451" customFormat="1"/>
    <row r="1048452" customFormat="1"/>
    <row r="1048453" customFormat="1"/>
    <row r="1048454" customFormat="1"/>
    <row r="1048455" customFormat="1"/>
    <row r="1048456" customFormat="1"/>
    <row r="1048457" customFormat="1"/>
    <row r="1048458" customFormat="1"/>
    <row r="1048459" customFormat="1"/>
    <row r="1048460" customFormat="1"/>
    <row r="1048461" customFormat="1"/>
    <row r="1048462" customFormat="1"/>
    <row r="1048463" customFormat="1"/>
    <row r="1048464" customFormat="1"/>
    <row r="1048465" customFormat="1"/>
    <row r="1048466" customFormat="1"/>
    <row r="1048467" customFormat="1"/>
    <row r="1048468" customFormat="1"/>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A1048576"/>
  <sheetViews>
    <sheetView workbookViewId="0">
      <selection activeCell="A1" sqref="$A1:$XFD1047185"/>
    </sheetView>
  </sheetViews>
  <sheetFormatPr defaultColWidth="9" defaultRowHeight="13.5"/>
  <cols>
    <col min="1" max="2" width="9" style="5"/>
    <col min="3" max="3" width="9" style="3"/>
    <col min="4" max="4" width="9" style="1"/>
    <col min="5" max="5" width="9" style="5"/>
    <col min="6" max="16384" width="9" style="1"/>
  </cols>
  <sheetData>
    <row r="1" s="1" customFormat="1" ht="37.5" spans="1:18">
      <c r="A1" s="6" t="s">
        <v>1429</v>
      </c>
      <c r="B1" s="6" t="s">
        <v>1430</v>
      </c>
      <c r="C1" s="7" t="s">
        <v>4</v>
      </c>
      <c r="D1" s="8" t="s">
        <v>5</v>
      </c>
      <c r="E1" s="8" t="s">
        <v>1431</v>
      </c>
      <c r="F1" s="8" t="s">
        <v>1432</v>
      </c>
      <c r="G1" s="9" t="s">
        <v>1433</v>
      </c>
      <c r="H1" s="9" t="s">
        <v>1434</v>
      </c>
      <c r="I1" s="8" t="s">
        <v>1435</v>
      </c>
      <c r="J1" s="8" t="s">
        <v>1436</v>
      </c>
      <c r="K1" s="8" t="s">
        <v>1437</v>
      </c>
      <c r="L1" s="8" t="s">
        <v>1438</v>
      </c>
      <c r="M1" s="8" t="s">
        <v>1439</v>
      </c>
      <c r="N1" s="8" t="s">
        <v>1440</v>
      </c>
      <c r="O1" s="9" t="s">
        <v>1441</v>
      </c>
      <c r="P1" s="8" t="s">
        <v>1442</v>
      </c>
      <c r="Q1" s="23" t="s">
        <v>1443</v>
      </c>
      <c r="R1" s="23" t="s">
        <v>1444</v>
      </c>
    </row>
    <row r="2" s="1" customFormat="1" spans="1:79">
      <c r="A2" s="10">
        <v>1301</v>
      </c>
      <c r="B2" s="10">
        <v>1</v>
      </c>
      <c r="C2" s="11" t="s">
        <v>185</v>
      </c>
      <c r="D2" s="11" t="s">
        <v>10</v>
      </c>
      <c r="E2" s="154" t="s">
        <v>2039</v>
      </c>
      <c r="F2" s="11">
        <v>20000722</v>
      </c>
      <c r="G2" s="11" t="s">
        <v>1480</v>
      </c>
      <c r="H2" s="11" t="s">
        <v>11</v>
      </c>
      <c r="I2" s="11" t="s">
        <v>1616</v>
      </c>
      <c r="J2" s="11" t="s">
        <v>1481</v>
      </c>
      <c r="K2" s="154" t="s">
        <v>2040</v>
      </c>
      <c r="L2" s="11">
        <v>201907</v>
      </c>
      <c r="M2" s="11" t="s">
        <v>1483</v>
      </c>
      <c r="N2" s="154" t="s">
        <v>2041</v>
      </c>
      <c r="O2" s="11" t="s">
        <v>1452</v>
      </c>
      <c r="P2" s="11">
        <v>13403786280</v>
      </c>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row>
    <row r="3" s="1" customFormat="1" spans="1:79">
      <c r="A3" s="12">
        <v>1301</v>
      </c>
      <c r="B3" s="10">
        <v>2</v>
      </c>
      <c r="C3" s="11" t="s">
        <v>186</v>
      </c>
      <c r="D3" s="11" t="s">
        <v>10</v>
      </c>
      <c r="E3" s="154" t="s">
        <v>2042</v>
      </c>
      <c r="F3" s="10">
        <v>19890807</v>
      </c>
      <c r="G3" s="11" t="s">
        <v>1480</v>
      </c>
      <c r="H3" s="11" t="s">
        <v>18</v>
      </c>
      <c r="I3" s="11" t="s">
        <v>1698</v>
      </c>
      <c r="J3" s="11" t="s">
        <v>1481</v>
      </c>
      <c r="K3" s="154" t="s">
        <v>2043</v>
      </c>
      <c r="L3" s="11">
        <v>201507</v>
      </c>
      <c r="M3" s="11" t="s">
        <v>1483</v>
      </c>
      <c r="N3" s="155" t="s">
        <v>2044</v>
      </c>
      <c r="O3" s="11" t="s">
        <v>1452</v>
      </c>
      <c r="P3" s="11">
        <v>15637077563</v>
      </c>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row>
    <row r="4" s="1" customFormat="1" spans="1:79">
      <c r="A4" s="12">
        <v>1301</v>
      </c>
      <c r="B4" s="10">
        <v>3</v>
      </c>
      <c r="C4" s="11" t="s">
        <v>187</v>
      </c>
      <c r="D4" s="11" t="s">
        <v>10</v>
      </c>
      <c r="E4" s="154" t="s">
        <v>2045</v>
      </c>
      <c r="F4" s="10">
        <v>19980201</v>
      </c>
      <c r="G4" s="11" t="s">
        <v>1480</v>
      </c>
      <c r="H4" s="11" t="s">
        <v>11</v>
      </c>
      <c r="I4" s="11" t="s">
        <v>1456</v>
      </c>
      <c r="J4" s="11" t="s">
        <v>1481</v>
      </c>
      <c r="K4" s="154" t="s">
        <v>2046</v>
      </c>
      <c r="L4" s="11">
        <v>201807</v>
      </c>
      <c r="M4" s="11" t="s">
        <v>1483</v>
      </c>
      <c r="N4" s="155" t="s">
        <v>2047</v>
      </c>
      <c r="O4" s="11" t="s">
        <v>1452</v>
      </c>
      <c r="P4" s="11">
        <v>15890913025</v>
      </c>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row>
    <row r="5" s="1" customFormat="1" spans="1:79">
      <c r="A5" s="10">
        <v>1301</v>
      </c>
      <c r="B5" s="10">
        <v>4</v>
      </c>
      <c r="C5" s="11" t="s">
        <v>188</v>
      </c>
      <c r="D5" s="11" t="s">
        <v>17</v>
      </c>
      <c r="E5" s="154" t="s">
        <v>2048</v>
      </c>
      <c r="F5" s="10">
        <v>19960417</v>
      </c>
      <c r="G5" s="11" t="s">
        <v>1446</v>
      </c>
      <c r="H5" s="11" t="s">
        <v>18</v>
      </c>
      <c r="I5" s="11" t="s">
        <v>2026</v>
      </c>
      <c r="J5" s="11" t="s">
        <v>1481</v>
      </c>
      <c r="K5" s="154" t="s">
        <v>2049</v>
      </c>
      <c r="L5" s="11">
        <v>201907</v>
      </c>
      <c r="M5" s="11" t="s">
        <v>1483</v>
      </c>
      <c r="N5" s="155" t="s">
        <v>2050</v>
      </c>
      <c r="O5" s="11" t="s">
        <v>1452</v>
      </c>
      <c r="P5" s="11">
        <v>15670610254</v>
      </c>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1" customFormat="1" spans="1:79">
      <c r="A6" s="10">
        <v>1301</v>
      </c>
      <c r="B6" s="10">
        <v>5</v>
      </c>
      <c r="C6" s="11" t="s">
        <v>189</v>
      </c>
      <c r="D6" s="11" t="s">
        <v>10</v>
      </c>
      <c r="E6" s="154" t="s">
        <v>2051</v>
      </c>
      <c r="F6" s="10">
        <v>19900711</v>
      </c>
      <c r="G6" s="11" t="s">
        <v>1480</v>
      </c>
      <c r="H6" s="11" t="s">
        <v>11</v>
      </c>
      <c r="I6" s="11" t="s">
        <v>1456</v>
      </c>
      <c r="J6" s="11" t="s">
        <v>1481</v>
      </c>
      <c r="K6" s="154" t="s">
        <v>2052</v>
      </c>
      <c r="L6" s="11">
        <v>201107</v>
      </c>
      <c r="M6" s="11" t="s">
        <v>1483</v>
      </c>
      <c r="N6" s="155" t="s">
        <v>2053</v>
      </c>
      <c r="O6" s="11" t="s">
        <v>1452</v>
      </c>
      <c r="P6" s="11">
        <v>13460706296</v>
      </c>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1" customFormat="1" spans="1:79">
      <c r="A7" s="10">
        <v>1301</v>
      </c>
      <c r="B7" s="10">
        <v>6</v>
      </c>
      <c r="C7" s="11" t="s">
        <v>190</v>
      </c>
      <c r="D7" s="11" t="s">
        <v>10</v>
      </c>
      <c r="E7" s="154" t="s">
        <v>2054</v>
      </c>
      <c r="F7" s="11">
        <v>19980602</v>
      </c>
      <c r="G7" s="11" t="s">
        <v>1480</v>
      </c>
      <c r="H7" s="11" t="s">
        <v>11</v>
      </c>
      <c r="I7" s="11" t="s">
        <v>1456</v>
      </c>
      <c r="J7" s="11" t="s">
        <v>1481</v>
      </c>
      <c r="K7" s="154" t="s">
        <v>2055</v>
      </c>
      <c r="L7" s="11">
        <v>201807</v>
      </c>
      <c r="M7" s="11" t="s">
        <v>1483</v>
      </c>
      <c r="N7" s="154" t="s">
        <v>2056</v>
      </c>
      <c r="O7" s="11" t="s">
        <v>1452</v>
      </c>
      <c r="P7" s="11">
        <v>18837865608</v>
      </c>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row>
    <row r="8" s="1" customFormat="1" spans="1:79">
      <c r="A8" s="10">
        <v>1301</v>
      </c>
      <c r="B8" s="10">
        <v>7</v>
      </c>
      <c r="C8" s="11" t="s">
        <v>191</v>
      </c>
      <c r="D8" s="11" t="s">
        <v>10</v>
      </c>
      <c r="E8" s="154" t="s">
        <v>2057</v>
      </c>
      <c r="F8" s="11">
        <v>19970716</v>
      </c>
      <c r="G8" s="11" t="s">
        <v>1480</v>
      </c>
      <c r="H8" s="11" t="s">
        <v>11</v>
      </c>
      <c r="I8" s="11" t="s">
        <v>1456</v>
      </c>
      <c r="J8" s="11" t="s">
        <v>1481</v>
      </c>
      <c r="K8" s="154" t="s">
        <v>2058</v>
      </c>
      <c r="L8" s="11">
        <v>201707</v>
      </c>
      <c r="M8" s="11" t="s">
        <v>1483</v>
      </c>
      <c r="N8" s="154" t="s">
        <v>2059</v>
      </c>
      <c r="O8" s="11" t="s">
        <v>1452</v>
      </c>
      <c r="P8" s="11">
        <v>13460715502</v>
      </c>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row>
    <row r="9" s="1" customFormat="1" spans="1:79">
      <c r="A9" s="10">
        <v>1301</v>
      </c>
      <c r="B9" s="10">
        <v>8</v>
      </c>
      <c r="C9" s="11" t="s">
        <v>192</v>
      </c>
      <c r="D9" s="11" t="s">
        <v>10</v>
      </c>
      <c r="E9" s="154" t="s">
        <v>2060</v>
      </c>
      <c r="F9" s="11" t="s">
        <v>2061</v>
      </c>
      <c r="G9" s="11" t="s">
        <v>1530</v>
      </c>
      <c r="H9" s="11" t="s">
        <v>11</v>
      </c>
      <c r="I9" s="11" t="s">
        <v>1456</v>
      </c>
      <c r="J9" s="11" t="s">
        <v>1481</v>
      </c>
      <c r="K9" s="154" t="s">
        <v>2062</v>
      </c>
      <c r="L9" s="11" t="s">
        <v>1883</v>
      </c>
      <c r="M9" s="11" t="s">
        <v>1483</v>
      </c>
      <c r="N9" s="154" t="s">
        <v>2063</v>
      </c>
      <c r="O9" s="11" t="s">
        <v>1452</v>
      </c>
      <c r="P9" s="11">
        <v>15937887530</v>
      </c>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row>
    <row r="10" s="1" customFormat="1" spans="1:79">
      <c r="A10" s="10">
        <v>1301</v>
      </c>
      <c r="B10" s="10">
        <v>9</v>
      </c>
      <c r="C10" s="11" t="s">
        <v>193</v>
      </c>
      <c r="D10" s="11" t="s">
        <v>10</v>
      </c>
      <c r="E10" s="154" t="s">
        <v>2064</v>
      </c>
      <c r="F10" s="11" t="s">
        <v>2065</v>
      </c>
      <c r="G10" s="11" t="s">
        <v>1530</v>
      </c>
      <c r="H10" s="11" t="s">
        <v>11</v>
      </c>
      <c r="I10" s="11" t="s">
        <v>1456</v>
      </c>
      <c r="J10" s="11" t="s">
        <v>1481</v>
      </c>
      <c r="K10" s="154" t="s">
        <v>2066</v>
      </c>
      <c r="L10" s="11" t="s">
        <v>2067</v>
      </c>
      <c r="M10" s="11" t="s">
        <v>1483</v>
      </c>
      <c r="N10" s="154" t="s">
        <v>2068</v>
      </c>
      <c r="O10" s="11" t="s">
        <v>1452</v>
      </c>
      <c r="P10" s="11">
        <v>15039040153</v>
      </c>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row>
    <row r="11" s="1" customFormat="1" spans="1:79">
      <c r="A11" s="10">
        <v>1301</v>
      </c>
      <c r="B11" s="10">
        <v>10</v>
      </c>
      <c r="C11" s="11" t="s">
        <v>194</v>
      </c>
      <c r="D11" s="11" t="s">
        <v>10</v>
      </c>
      <c r="E11" s="154" t="s">
        <v>2069</v>
      </c>
      <c r="F11" s="11">
        <v>19870307</v>
      </c>
      <c r="G11" s="11" t="s">
        <v>1589</v>
      </c>
      <c r="H11" s="11" t="s">
        <v>11</v>
      </c>
      <c r="I11" s="11" t="s">
        <v>1578</v>
      </c>
      <c r="J11" s="11" t="s">
        <v>1919</v>
      </c>
      <c r="K11" s="154" t="s">
        <v>2070</v>
      </c>
      <c r="L11" s="11">
        <v>200807</v>
      </c>
      <c r="M11" s="11" t="s">
        <v>1483</v>
      </c>
      <c r="N11" s="154" t="s">
        <v>2071</v>
      </c>
      <c r="O11" s="11" t="s">
        <v>1452</v>
      </c>
      <c r="P11" s="11">
        <v>18639776807</v>
      </c>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row>
    <row r="12" s="1" customFormat="1" spans="1:79">
      <c r="A12" s="10">
        <v>1301</v>
      </c>
      <c r="B12" s="10">
        <v>11</v>
      </c>
      <c r="C12" s="11" t="s">
        <v>195</v>
      </c>
      <c r="D12" s="11" t="s">
        <v>10</v>
      </c>
      <c r="E12" s="154" t="s">
        <v>2072</v>
      </c>
      <c r="F12" s="11">
        <v>19950111</v>
      </c>
      <c r="G12" s="11" t="s">
        <v>1480</v>
      </c>
      <c r="H12" s="11" t="s">
        <v>18</v>
      </c>
      <c r="I12" s="11" t="s">
        <v>1698</v>
      </c>
      <c r="J12" s="11" t="s">
        <v>1481</v>
      </c>
      <c r="K12" s="154" t="s">
        <v>2073</v>
      </c>
      <c r="L12" s="11">
        <v>201807</v>
      </c>
      <c r="M12" s="11" t="s">
        <v>1483</v>
      </c>
      <c r="N12" s="154" t="s">
        <v>2074</v>
      </c>
      <c r="O12" s="11" t="s">
        <v>1452</v>
      </c>
      <c r="P12" s="11">
        <v>15517830343</v>
      </c>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row>
    <row r="13" s="1" customFormat="1" spans="1:79">
      <c r="A13" s="10">
        <v>1301</v>
      </c>
      <c r="B13" s="10">
        <v>12</v>
      </c>
      <c r="C13" s="11" t="s">
        <v>196</v>
      </c>
      <c r="D13" s="11" t="s">
        <v>10</v>
      </c>
      <c r="E13" s="154" t="s">
        <v>2075</v>
      </c>
      <c r="F13" s="11" t="s">
        <v>2076</v>
      </c>
      <c r="G13" s="11" t="s">
        <v>1530</v>
      </c>
      <c r="H13" s="11" t="s">
        <v>11</v>
      </c>
      <c r="I13" s="11" t="s">
        <v>1456</v>
      </c>
      <c r="J13" s="11" t="s">
        <v>1481</v>
      </c>
      <c r="K13" s="154" t="s">
        <v>2077</v>
      </c>
      <c r="L13" s="11" t="s">
        <v>1833</v>
      </c>
      <c r="M13" s="11" t="s">
        <v>1483</v>
      </c>
      <c r="N13" s="154" t="s">
        <v>2078</v>
      </c>
      <c r="O13" s="11" t="s">
        <v>1452</v>
      </c>
      <c r="P13" s="11">
        <v>15517805621</v>
      </c>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row>
    <row r="14" s="1" customFormat="1" spans="1:79">
      <c r="A14" s="13">
        <v>1301</v>
      </c>
      <c r="B14" s="13">
        <v>13</v>
      </c>
      <c r="C14" s="14" t="s">
        <v>197</v>
      </c>
      <c r="D14" s="14" t="s">
        <v>10</v>
      </c>
      <c r="E14" s="32" t="s">
        <v>2079</v>
      </c>
      <c r="F14" s="14" t="s">
        <v>2080</v>
      </c>
      <c r="G14" s="14" t="s">
        <v>1530</v>
      </c>
      <c r="H14" s="14" t="s">
        <v>11</v>
      </c>
      <c r="I14" s="14" t="s">
        <v>1817</v>
      </c>
      <c r="J14" s="14" t="s">
        <v>2081</v>
      </c>
      <c r="K14" s="32" t="s">
        <v>2082</v>
      </c>
      <c r="L14" s="14" t="s">
        <v>1848</v>
      </c>
      <c r="M14" s="32" t="s">
        <v>1483</v>
      </c>
      <c r="N14" s="32" t="s">
        <v>2083</v>
      </c>
      <c r="O14" s="14" t="s">
        <v>1452</v>
      </c>
      <c r="P14" s="14">
        <v>18739985085</v>
      </c>
      <c r="Q14" s="3"/>
      <c r="R14" s="3"/>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row>
    <row r="15" s="1" customFormat="1" spans="1:79">
      <c r="A15" s="10">
        <v>1301</v>
      </c>
      <c r="B15" s="10">
        <v>14</v>
      </c>
      <c r="C15" s="11" t="s">
        <v>198</v>
      </c>
      <c r="D15" s="11" t="s">
        <v>10</v>
      </c>
      <c r="E15" s="154" t="s">
        <v>2084</v>
      </c>
      <c r="F15" s="11">
        <v>19990205</v>
      </c>
      <c r="G15" s="11" t="s">
        <v>1480</v>
      </c>
      <c r="H15" s="11" t="s">
        <v>11</v>
      </c>
      <c r="I15" s="11" t="s">
        <v>1616</v>
      </c>
      <c r="J15" s="11" t="s">
        <v>1481</v>
      </c>
      <c r="K15" s="154" t="s">
        <v>2085</v>
      </c>
      <c r="L15" s="11">
        <v>201907</v>
      </c>
      <c r="M15" s="11" t="s">
        <v>1483</v>
      </c>
      <c r="N15" s="154" t="s">
        <v>2086</v>
      </c>
      <c r="O15" s="11" t="s">
        <v>1452</v>
      </c>
      <c r="P15" s="12" t="s">
        <v>2087</v>
      </c>
      <c r="Q15" s="2"/>
      <c r="R15" s="2"/>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row>
    <row r="16" s="1" customFormat="1" spans="1:79">
      <c r="A16" s="10">
        <v>1301</v>
      </c>
      <c r="B16" s="10">
        <v>15</v>
      </c>
      <c r="C16" s="11" t="s">
        <v>199</v>
      </c>
      <c r="D16" s="11" t="s">
        <v>10</v>
      </c>
      <c r="E16" s="154" t="s">
        <v>2088</v>
      </c>
      <c r="F16" s="11" t="s">
        <v>2089</v>
      </c>
      <c r="G16" s="11" t="s">
        <v>1530</v>
      </c>
      <c r="H16" s="11" t="s">
        <v>11</v>
      </c>
      <c r="I16" s="11" t="s">
        <v>1456</v>
      </c>
      <c r="J16" s="11" t="s">
        <v>1481</v>
      </c>
      <c r="K16" s="154" t="s">
        <v>2090</v>
      </c>
      <c r="L16" s="11" t="s">
        <v>1833</v>
      </c>
      <c r="M16" s="11" t="s">
        <v>1483</v>
      </c>
      <c r="N16" s="154" t="s">
        <v>2091</v>
      </c>
      <c r="O16" s="11" t="s">
        <v>1452</v>
      </c>
      <c r="P16" s="11">
        <v>15517802926</v>
      </c>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row>
    <row r="17" s="1" customFormat="1" spans="1:79">
      <c r="A17" s="10">
        <v>1301</v>
      </c>
      <c r="B17" s="10">
        <v>16</v>
      </c>
      <c r="C17" s="11" t="s">
        <v>200</v>
      </c>
      <c r="D17" s="11" t="s">
        <v>10</v>
      </c>
      <c r="E17" s="154" t="s">
        <v>2092</v>
      </c>
      <c r="F17" s="11" t="s">
        <v>2093</v>
      </c>
      <c r="G17" s="11" t="s">
        <v>1464</v>
      </c>
      <c r="H17" s="11" t="s">
        <v>11</v>
      </c>
      <c r="I17" s="11" t="s">
        <v>1456</v>
      </c>
      <c r="J17" s="11" t="s">
        <v>1481</v>
      </c>
      <c r="K17" s="154" t="s">
        <v>2094</v>
      </c>
      <c r="L17" s="11" t="s">
        <v>1883</v>
      </c>
      <c r="M17" s="11" t="s">
        <v>1483</v>
      </c>
      <c r="N17" s="154" t="s">
        <v>2095</v>
      </c>
      <c r="O17" s="11" t="s">
        <v>1452</v>
      </c>
      <c r="P17" s="11">
        <v>15993347632</v>
      </c>
      <c r="S17" s="3"/>
      <c r="T17" s="3"/>
      <c r="U17" s="3"/>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row>
    <row r="18" s="1" customFormat="1" spans="1:79">
      <c r="A18" s="10">
        <v>1301</v>
      </c>
      <c r="B18" s="10">
        <v>17</v>
      </c>
      <c r="C18" s="11" t="s">
        <v>201</v>
      </c>
      <c r="D18" s="11" t="s">
        <v>10</v>
      </c>
      <c r="E18" s="11" t="s">
        <v>2096</v>
      </c>
      <c r="F18" s="11" t="s">
        <v>2097</v>
      </c>
      <c r="G18" s="11" t="s">
        <v>1530</v>
      </c>
      <c r="H18" s="11" t="s">
        <v>11</v>
      </c>
      <c r="I18" s="11" t="s">
        <v>1472</v>
      </c>
      <c r="J18" s="11" t="s">
        <v>1481</v>
      </c>
      <c r="K18" s="154" t="s">
        <v>2098</v>
      </c>
      <c r="L18" s="11" t="s">
        <v>2099</v>
      </c>
      <c r="M18" s="11" t="s">
        <v>1483</v>
      </c>
      <c r="N18" s="154" t="s">
        <v>2100</v>
      </c>
      <c r="O18" s="11" t="s">
        <v>1452</v>
      </c>
      <c r="P18" s="11">
        <v>15938526617</v>
      </c>
      <c r="Q18" s="24"/>
      <c r="R18" s="24"/>
      <c r="S18" s="2"/>
      <c r="T18" s="2"/>
      <c r="U18" s="2"/>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row>
    <row r="19" s="1" customFormat="1" spans="1:79">
      <c r="A19" s="10">
        <v>1301</v>
      </c>
      <c r="B19" s="10">
        <v>18</v>
      </c>
      <c r="C19" s="11" t="s">
        <v>202</v>
      </c>
      <c r="D19" s="11" t="s">
        <v>10</v>
      </c>
      <c r="E19" s="154" t="s">
        <v>2101</v>
      </c>
      <c r="F19" s="11" t="s">
        <v>2102</v>
      </c>
      <c r="G19" s="11" t="s">
        <v>1530</v>
      </c>
      <c r="H19" s="11" t="s">
        <v>11</v>
      </c>
      <c r="I19" s="11" t="s">
        <v>1456</v>
      </c>
      <c r="J19" s="11" t="s">
        <v>1481</v>
      </c>
      <c r="K19" s="154" t="s">
        <v>2103</v>
      </c>
      <c r="L19" s="11" t="s">
        <v>1459</v>
      </c>
      <c r="M19" s="11" t="s">
        <v>1483</v>
      </c>
      <c r="N19" s="154" t="s">
        <v>2104</v>
      </c>
      <c r="O19" s="11" t="s">
        <v>1452</v>
      </c>
      <c r="P19" s="11">
        <v>18837832220</v>
      </c>
      <c r="Q19" s="24"/>
      <c r="R19" s="24"/>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row>
    <row r="20" s="2" customFormat="1" spans="1:79">
      <c r="A20" s="10">
        <v>1301</v>
      </c>
      <c r="B20" s="10">
        <v>19</v>
      </c>
      <c r="C20" s="11" t="s">
        <v>203</v>
      </c>
      <c r="D20" s="11" t="s">
        <v>10</v>
      </c>
      <c r="E20" s="154" t="s">
        <v>2105</v>
      </c>
      <c r="F20" s="11" t="s">
        <v>2106</v>
      </c>
      <c r="G20" s="11" t="s">
        <v>1530</v>
      </c>
      <c r="H20" s="11" t="s">
        <v>11</v>
      </c>
      <c r="I20" s="11" t="s">
        <v>1456</v>
      </c>
      <c r="J20" s="11" t="s">
        <v>1481</v>
      </c>
      <c r="K20" s="154" t="s">
        <v>2107</v>
      </c>
      <c r="L20" s="11" t="s">
        <v>1840</v>
      </c>
      <c r="M20" s="11" t="s">
        <v>1483</v>
      </c>
      <c r="N20" s="154" t="s">
        <v>2108</v>
      </c>
      <c r="O20" s="11" t="s">
        <v>1452</v>
      </c>
      <c r="P20" s="11">
        <v>15093669985</v>
      </c>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row>
    <row r="21" s="1" customFormat="1" spans="1:79">
      <c r="A21" s="10">
        <v>1301</v>
      </c>
      <c r="B21" s="10">
        <v>20</v>
      </c>
      <c r="C21" s="11" t="s">
        <v>204</v>
      </c>
      <c r="D21" s="11" t="s">
        <v>10</v>
      </c>
      <c r="E21" s="154" t="s">
        <v>2109</v>
      </c>
      <c r="F21" s="11" t="s">
        <v>2110</v>
      </c>
      <c r="G21" s="11" t="s">
        <v>1464</v>
      </c>
      <c r="H21" s="11" t="s">
        <v>18</v>
      </c>
      <c r="I21" s="11" t="s">
        <v>1472</v>
      </c>
      <c r="J21" s="11" t="s">
        <v>1481</v>
      </c>
      <c r="K21" s="154" t="s">
        <v>2111</v>
      </c>
      <c r="L21" s="11" t="s">
        <v>1883</v>
      </c>
      <c r="M21" s="11" t="s">
        <v>1483</v>
      </c>
      <c r="N21" s="154" t="s">
        <v>2112</v>
      </c>
      <c r="O21" s="11" t="s">
        <v>1452</v>
      </c>
      <c r="P21" s="11">
        <v>18537860104</v>
      </c>
      <c r="Q21" s="24"/>
      <c r="R21" s="24"/>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row>
    <row r="22" s="1" customFormat="1" spans="1:79">
      <c r="A22" s="12" t="s">
        <v>1415</v>
      </c>
      <c r="B22" s="12" t="s">
        <v>2113</v>
      </c>
      <c r="C22" s="11" t="s">
        <v>1416</v>
      </c>
      <c r="D22" s="11" t="s">
        <v>10</v>
      </c>
      <c r="E22" s="12" t="s">
        <v>2114</v>
      </c>
      <c r="F22" s="11">
        <v>19950430</v>
      </c>
      <c r="G22" s="11" t="s">
        <v>1530</v>
      </c>
      <c r="H22" s="11" t="s">
        <v>11</v>
      </c>
      <c r="I22" s="11" t="s">
        <v>1456</v>
      </c>
      <c r="J22" s="11" t="s">
        <v>1481</v>
      </c>
      <c r="K22" s="12" t="s">
        <v>2115</v>
      </c>
      <c r="L22" s="11">
        <v>201507</v>
      </c>
      <c r="M22" s="11" t="s">
        <v>1483</v>
      </c>
      <c r="N22" s="12" t="s">
        <v>2116</v>
      </c>
      <c r="O22" s="11" t="s">
        <v>1452</v>
      </c>
      <c r="P22" s="11">
        <v>18736909170</v>
      </c>
      <c r="Q22" s="11" t="s">
        <v>1452</v>
      </c>
      <c r="R22" s="11" t="s">
        <v>1452</v>
      </c>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row>
    <row r="23" s="1" customFormat="1" spans="1:19">
      <c r="A23" s="12" t="s">
        <v>1415</v>
      </c>
      <c r="B23" s="12" t="s">
        <v>2117</v>
      </c>
      <c r="C23" s="11" t="s">
        <v>1417</v>
      </c>
      <c r="D23" s="11" t="s">
        <v>10</v>
      </c>
      <c r="E23" s="154" t="s">
        <v>2118</v>
      </c>
      <c r="F23" s="11" t="s">
        <v>2119</v>
      </c>
      <c r="G23" s="11" t="s">
        <v>1530</v>
      </c>
      <c r="H23" s="11" t="s">
        <v>18</v>
      </c>
      <c r="I23" s="11" t="s">
        <v>1472</v>
      </c>
      <c r="J23" s="11" t="s">
        <v>1481</v>
      </c>
      <c r="K23" s="154" t="s">
        <v>2120</v>
      </c>
      <c r="L23" s="11">
        <v>2015.7</v>
      </c>
      <c r="M23" s="11" t="s">
        <v>2121</v>
      </c>
      <c r="N23" s="154" t="s">
        <v>2122</v>
      </c>
      <c r="O23" s="11"/>
      <c r="P23" s="11">
        <v>13525776536</v>
      </c>
      <c r="Q23" s="11"/>
      <c r="R23" s="11"/>
      <c r="S23" s="2"/>
    </row>
    <row r="24" s="1" customFormat="1" ht="14.25" spans="1:19">
      <c r="A24" s="16" t="s">
        <v>1415</v>
      </c>
      <c r="B24" s="16" t="s">
        <v>2123</v>
      </c>
      <c r="C24" s="17" t="s">
        <v>1418</v>
      </c>
      <c r="D24" s="17" t="s">
        <v>10</v>
      </c>
      <c r="E24" s="16" t="s">
        <v>2124</v>
      </c>
      <c r="F24" s="16" t="s">
        <v>2125</v>
      </c>
      <c r="G24" s="17" t="s">
        <v>1480</v>
      </c>
      <c r="H24" s="17" t="s">
        <v>18</v>
      </c>
      <c r="I24" s="17" t="s">
        <v>1472</v>
      </c>
      <c r="J24" s="17" t="s">
        <v>1481</v>
      </c>
      <c r="K24" s="16" t="s">
        <v>2126</v>
      </c>
      <c r="L24" s="16" t="s">
        <v>1675</v>
      </c>
      <c r="M24" s="17" t="s">
        <v>1483</v>
      </c>
      <c r="N24" s="16" t="s">
        <v>2127</v>
      </c>
      <c r="O24" s="17" t="s">
        <v>1452</v>
      </c>
      <c r="P24" s="16" t="s">
        <v>2128</v>
      </c>
      <c r="Q24" s="17" t="s">
        <v>1452</v>
      </c>
      <c r="R24" s="16"/>
      <c r="S24" s="27"/>
    </row>
    <row r="25" s="1" customFormat="1" spans="1:19">
      <c r="A25" s="12" t="s">
        <v>1415</v>
      </c>
      <c r="B25" s="12" t="s">
        <v>2129</v>
      </c>
      <c r="C25" s="11" t="s">
        <v>1419</v>
      </c>
      <c r="D25" s="11" t="s">
        <v>10</v>
      </c>
      <c r="E25" s="154" t="s">
        <v>2130</v>
      </c>
      <c r="F25" s="11">
        <v>19921117</v>
      </c>
      <c r="G25" s="11" t="s">
        <v>1446</v>
      </c>
      <c r="H25" s="11" t="s">
        <v>11</v>
      </c>
      <c r="I25" s="11" t="s">
        <v>2131</v>
      </c>
      <c r="J25" s="11" t="s">
        <v>1481</v>
      </c>
      <c r="K25" s="154" t="s">
        <v>2132</v>
      </c>
      <c r="L25" s="11">
        <v>201507</v>
      </c>
      <c r="M25" s="11" t="s">
        <v>1483</v>
      </c>
      <c r="N25" s="154" t="s">
        <v>2133</v>
      </c>
      <c r="O25" s="11" t="s">
        <v>1452</v>
      </c>
      <c r="P25" s="11">
        <v>15838324847</v>
      </c>
      <c r="Q25" s="11" t="s">
        <v>1452</v>
      </c>
      <c r="R25" s="11"/>
      <c r="S25" s="2"/>
    </row>
    <row r="26" s="1" customFormat="1" spans="1:19">
      <c r="A26" s="12" t="s">
        <v>1415</v>
      </c>
      <c r="B26" s="12" t="s">
        <v>2134</v>
      </c>
      <c r="C26" s="11" t="s">
        <v>1420</v>
      </c>
      <c r="D26" s="11" t="s">
        <v>10</v>
      </c>
      <c r="E26" s="12" t="s">
        <v>2135</v>
      </c>
      <c r="F26" s="11">
        <v>19931101</v>
      </c>
      <c r="G26" s="11" t="s">
        <v>1464</v>
      </c>
      <c r="H26" s="11" t="s">
        <v>18</v>
      </c>
      <c r="I26" s="11" t="s">
        <v>1511</v>
      </c>
      <c r="J26" s="11" t="s">
        <v>1987</v>
      </c>
      <c r="K26" s="12" t="s">
        <v>2136</v>
      </c>
      <c r="L26" s="11">
        <v>201507</v>
      </c>
      <c r="M26" s="11" t="s">
        <v>1483</v>
      </c>
      <c r="N26" s="12" t="s">
        <v>2137</v>
      </c>
      <c r="O26" s="11" t="s">
        <v>1452</v>
      </c>
      <c r="P26" s="11">
        <v>15039171068</v>
      </c>
      <c r="Q26" s="11" t="s">
        <v>1452</v>
      </c>
      <c r="R26" s="11" t="s">
        <v>1452</v>
      </c>
      <c r="S26" s="2"/>
    </row>
    <row r="27" s="1" customFormat="1" spans="1:19">
      <c r="A27" s="12" t="s">
        <v>1415</v>
      </c>
      <c r="B27" s="12" t="s">
        <v>2138</v>
      </c>
      <c r="C27" s="11" t="s">
        <v>1421</v>
      </c>
      <c r="D27" s="11" t="s">
        <v>10</v>
      </c>
      <c r="E27" s="12" t="s">
        <v>2139</v>
      </c>
      <c r="F27" s="11">
        <v>19940922</v>
      </c>
      <c r="G27" s="11"/>
      <c r="H27" s="11" t="s">
        <v>20</v>
      </c>
      <c r="I27" s="11" t="s">
        <v>1456</v>
      </c>
      <c r="J27" s="11" t="s">
        <v>1481</v>
      </c>
      <c r="K27" s="12" t="s">
        <v>2140</v>
      </c>
      <c r="L27" s="11">
        <v>201507</v>
      </c>
      <c r="M27" s="11" t="s">
        <v>1483</v>
      </c>
      <c r="N27" s="12" t="s">
        <v>2141</v>
      </c>
      <c r="O27" s="11" t="s">
        <v>1452</v>
      </c>
      <c r="P27" s="11">
        <v>18736909593</v>
      </c>
      <c r="Q27" s="11" t="s">
        <v>1452</v>
      </c>
      <c r="R27" s="11" t="s">
        <v>1452</v>
      </c>
      <c r="S27" s="2"/>
    </row>
    <row r="1047186" customFormat="1"/>
    <row r="1047187" customFormat="1"/>
    <row r="1047188" customFormat="1"/>
    <row r="1047189" customFormat="1"/>
    <row r="1047190" customFormat="1"/>
    <row r="1047191" customFormat="1"/>
    <row r="1047192" customFormat="1"/>
    <row r="1047193" customFormat="1"/>
    <row r="1047194" customFormat="1"/>
    <row r="1047195" customFormat="1"/>
    <row r="1047196" customFormat="1"/>
    <row r="1047197" customFormat="1"/>
    <row r="1047198" customFormat="1"/>
    <row r="1047199" customFormat="1"/>
    <row r="1047200" customFormat="1"/>
    <row r="1047201" customFormat="1"/>
    <row r="1047202" customFormat="1"/>
    <row r="1047203" customFormat="1"/>
    <row r="1047204" customFormat="1"/>
    <row r="1047205" customFormat="1"/>
    <row r="1047206" customFormat="1"/>
    <row r="1047207" customFormat="1"/>
    <row r="1047208" customFormat="1"/>
    <row r="1047209" customFormat="1"/>
    <row r="1047210" customFormat="1"/>
    <row r="1047211" customFormat="1"/>
    <row r="1047212" customFormat="1"/>
    <row r="1047213" customFormat="1"/>
    <row r="1047214" customFormat="1"/>
    <row r="1047215" customFormat="1"/>
    <row r="1047216" customFormat="1"/>
    <row r="1047217" customFormat="1"/>
    <row r="1047218" customFormat="1"/>
    <row r="1047219" customFormat="1"/>
    <row r="1047220" customFormat="1"/>
    <row r="1047221" customFormat="1"/>
    <row r="1047222" customFormat="1"/>
    <row r="1047223" customFormat="1"/>
    <row r="1047224" customFormat="1"/>
    <row r="1047225" customFormat="1"/>
    <row r="1047226" customFormat="1"/>
    <row r="1047227" customFormat="1"/>
    <row r="1047228" customFormat="1"/>
    <row r="1047229" customFormat="1"/>
    <row r="1047230" customFormat="1"/>
    <row r="1047231" customFormat="1"/>
    <row r="1047232" customFormat="1"/>
    <row r="1047233" customFormat="1"/>
    <row r="1047234" customFormat="1"/>
    <row r="1047235" customFormat="1"/>
    <row r="1047236" customFormat="1"/>
    <row r="1047237" customFormat="1"/>
    <row r="1047238" customFormat="1"/>
    <row r="1047239" customFormat="1"/>
    <row r="1047240" customFormat="1"/>
    <row r="1047241" customFormat="1"/>
    <row r="1047242" customFormat="1"/>
    <row r="1047243" customFormat="1"/>
    <row r="1047244" customFormat="1"/>
    <row r="1047245" customFormat="1"/>
    <row r="1047246" customFormat="1"/>
    <row r="1047247" customFormat="1"/>
    <row r="1047248" customFormat="1"/>
    <row r="1047249" customFormat="1"/>
    <row r="1047250" customFormat="1"/>
    <row r="1047251" customFormat="1"/>
    <row r="1047252" customFormat="1"/>
    <row r="1047253" customFormat="1"/>
    <row r="1047254" customFormat="1"/>
    <row r="1047255" customFormat="1"/>
    <row r="1047256" customFormat="1"/>
    <row r="1047257" customFormat="1"/>
    <row r="1047258" customFormat="1"/>
    <row r="1047259" customFormat="1"/>
    <row r="1047260" customFormat="1"/>
    <row r="1047261" customFormat="1"/>
    <row r="1047262" customFormat="1"/>
    <row r="1047263" customFormat="1"/>
    <row r="1047264" customFormat="1"/>
    <row r="1047265" customFormat="1"/>
    <row r="1047266" customFormat="1"/>
    <row r="1047267" customFormat="1"/>
    <row r="1047268" customFormat="1"/>
    <row r="1047269" customFormat="1"/>
    <row r="1047270" customFormat="1"/>
    <row r="1047271" customFormat="1"/>
    <row r="1047272" customFormat="1"/>
    <row r="1047273" customFormat="1"/>
    <row r="1047274" customFormat="1"/>
    <row r="1047275" customFormat="1"/>
    <row r="1047276" customFormat="1"/>
    <row r="1047277" customFormat="1"/>
    <row r="1047278" customFormat="1"/>
    <row r="1047279" customFormat="1"/>
    <row r="1047280" customFormat="1"/>
    <row r="1047281" customFormat="1"/>
    <row r="1047282" customFormat="1"/>
    <row r="1047283" customFormat="1"/>
    <row r="1047284" customFormat="1"/>
    <row r="1047285" customFormat="1"/>
    <row r="1047286" customFormat="1"/>
    <row r="1047287" customFormat="1"/>
    <row r="1047288" customFormat="1"/>
    <row r="1047289" customFormat="1"/>
    <row r="1047290" customFormat="1"/>
    <row r="1047291" customFormat="1"/>
    <row r="1047292" customFormat="1"/>
    <row r="1047293" customFormat="1"/>
    <row r="1047294" customFormat="1"/>
    <row r="1047295" customFormat="1"/>
    <row r="1047296" customFormat="1"/>
    <row r="1047297" customFormat="1"/>
    <row r="1047298" customFormat="1"/>
    <row r="1047299" customFormat="1"/>
    <row r="1047300" customFormat="1"/>
    <row r="1047301" customFormat="1"/>
    <row r="1047302" customFormat="1"/>
    <row r="1047303" customFormat="1"/>
    <row r="1047304" customFormat="1"/>
    <row r="1047305" customFormat="1"/>
    <row r="1047306" customFormat="1"/>
    <row r="1047307" customFormat="1"/>
    <row r="1047308" customFormat="1"/>
    <row r="1047309" customFormat="1"/>
    <row r="1047310" customFormat="1"/>
    <row r="1047311" customFormat="1"/>
    <row r="1047312" customFormat="1"/>
    <row r="1047313" customFormat="1"/>
    <row r="1047314" customFormat="1"/>
    <row r="1047315" customFormat="1"/>
    <row r="1047316" customFormat="1"/>
    <row r="1047317" customFormat="1"/>
    <row r="1047318" customFormat="1"/>
    <row r="1047319" customFormat="1"/>
    <row r="1047320" customFormat="1"/>
    <row r="1047321" customFormat="1"/>
    <row r="1047322" customFormat="1"/>
    <row r="1047323" customFormat="1"/>
    <row r="1047324" customFormat="1"/>
    <row r="1047325" customFormat="1"/>
    <row r="1047326" customFormat="1"/>
    <row r="1047327" customFormat="1"/>
    <row r="1047328" customFormat="1"/>
    <row r="1047329" customFormat="1"/>
    <row r="1047330" customFormat="1"/>
    <row r="1047331" customFormat="1"/>
    <row r="1047332" customFormat="1"/>
    <row r="1047333" customFormat="1"/>
    <row r="1047334" customFormat="1"/>
    <row r="1047335" customFormat="1"/>
    <row r="1047336" customFormat="1"/>
    <row r="1047337" customFormat="1"/>
    <row r="1047338" customFormat="1"/>
    <row r="1047339" customFormat="1"/>
    <row r="1047340" customFormat="1"/>
    <row r="1047341" customFormat="1"/>
    <row r="1047342" customFormat="1"/>
    <row r="1047343" customFormat="1"/>
    <row r="1047344" customFormat="1"/>
    <row r="1047345" customFormat="1"/>
    <row r="1047346" customFormat="1"/>
    <row r="1047347" customFormat="1"/>
    <row r="1047348" customFormat="1"/>
    <row r="1047349" customFormat="1"/>
    <row r="1047350" customFormat="1"/>
    <row r="1047351" customFormat="1"/>
    <row r="1047352" customFormat="1"/>
    <row r="1047353" customFormat="1"/>
    <row r="1047354" customFormat="1"/>
    <row r="1047355" customFormat="1"/>
    <row r="1047356" customFormat="1"/>
    <row r="1047357" customFormat="1"/>
    <row r="1047358" customFormat="1"/>
    <row r="1047359" customFormat="1"/>
    <row r="1047360" customFormat="1"/>
    <row r="1047361" customFormat="1"/>
    <row r="1047362" customFormat="1"/>
    <row r="1047363" customFormat="1"/>
    <row r="1047364" customFormat="1"/>
    <row r="1047365" customFormat="1"/>
    <row r="1047366" customFormat="1"/>
    <row r="1047367" customFormat="1"/>
    <row r="1047368" customFormat="1"/>
    <row r="1047369" customFormat="1"/>
    <row r="1047370" customFormat="1"/>
    <row r="1047371" customFormat="1"/>
    <row r="1047372" customFormat="1"/>
    <row r="1047373" customFormat="1"/>
    <row r="1047374" customFormat="1"/>
    <row r="1047375" customFormat="1"/>
    <row r="1047376" customFormat="1"/>
    <row r="1047377" customFormat="1"/>
    <row r="1047378" customFormat="1"/>
    <row r="1047379" customFormat="1"/>
    <row r="1047380" customFormat="1"/>
    <row r="1047381" customFormat="1"/>
    <row r="1047382" customFormat="1"/>
    <row r="1047383" customFormat="1"/>
    <row r="1047384" customFormat="1"/>
    <row r="1047385" customFormat="1"/>
    <row r="1047386" customFormat="1"/>
    <row r="1047387" customFormat="1"/>
    <row r="1047388" customFormat="1"/>
    <row r="1047389" customFormat="1"/>
    <row r="1047390" customFormat="1"/>
    <row r="1047391" customFormat="1"/>
    <row r="1047392" customFormat="1"/>
    <row r="1047393" customFormat="1"/>
    <row r="1047394" customFormat="1"/>
    <row r="1047395" customFormat="1"/>
    <row r="1047396" customFormat="1"/>
    <row r="1047397" customFormat="1"/>
    <row r="1047398" customFormat="1"/>
    <row r="1047399" customFormat="1"/>
    <row r="1047400" customFormat="1"/>
    <row r="1047401" customFormat="1"/>
    <row r="1047402" customFormat="1"/>
    <row r="1047403" customFormat="1"/>
    <row r="1047404" customFormat="1"/>
    <row r="1047405" customFormat="1"/>
    <row r="1047406" customFormat="1"/>
    <row r="1047407" customFormat="1"/>
    <row r="1047408" customFormat="1"/>
    <row r="1047409" customFormat="1"/>
    <row r="1047410" customFormat="1"/>
    <row r="1047411" customFormat="1"/>
    <row r="1047412" customFormat="1"/>
    <row r="1047413" customFormat="1"/>
    <row r="1047414" customFormat="1"/>
    <row r="1047415" customFormat="1"/>
    <row r="1047416" customFormat="1"/>
    <row r="1047417" customFormat="1"/>
    <row r="1047418" customFormat="1"/>
    <row r="1047419" customFormat="1"/>
    <row r="1047420" customFormat="1"/>
    <row r="1047421" customFormat="1"/>
    <row r="1047422" customFormat="1"/>
    <row r="1047423" customFormat="1"/>
    <row r="1047424" customFormat="1"/>
    <row r="1047425" customFormat="1"/>
    <row r="1047426" customFormat="1"/>
    <row r="1047427" customFormat="1"/>
    <row r="1047428" customFormat="1"/>
    <row r="1047429" customFormat="1"/>
    <row r="1047430" customFormat="1"/>
    <row r="1047431" customFormat="1"/>
    <row r="1047432" customFormat="1"/>
    <row r="1047433" customFormat="1"/>
    <row r="1047434" customFormat="1"/>
    <row r="1047435" customFormat="1"/>
    <row r="1047436" customFormat="1"/>
    <row r="1047437" customFormat="1"/>
    <row r="1047438" customFormat="1"/>
    <row r="1047439" customFormat="1"/>
    <row r="1047440" customFormat="1"/>
    <row r="1047441" customFormat="1"/>
    <row r="1047442" customFormat="1"/>
    <row r="1047443" customFormat="1"/>
    <row r="1047444" customFormat="1"/>
    <row r="1047445" customFormat="1"/>
    <row r="1047446" customFormat="1"/>
    <row r="1047447" customFormat="1"/>
    <row r="1047448" customFormat="1"/>
    <row r="1047449" customFormat="1"/>
    <row r="1047450" customFormat="1"/>
    <row r="1047451" customFormat="1"/>
    <row r="1047452" customFormat="1"/>
    <row r="1047453" customFormat="1"/>
    <row r="1047454" customFormat="1"/>
    <row r="1047455" customFormat="1"/>
    <row r="1047456" customFormat="1"/>
    <row r="1047457" customFormat="1"/>
    <row r="1047458" customFormat="1"/>
    <row r="1047459" customFormat="1"/>
    <row r="1047460" customFormat="1"/>
    <row r="1047461" customFormat="1"/>
    <row r="1047462" customFormat="1"/>
    <row r="1047463" customFormat="1"/>
    <row r="1047464" customFormat="1"/>
    <row r="1047465" customFormat="1"/>
    <row r="1047466" customFormat="1"/>
    <row r="1047467" customFormat="1"/>
    <row r="1047468" customFormat="1"/>
    <row r="1047469" customFormat="1"/>
    <row r="1047470" customFormat="1"/>
    <row r="1047471" customFormat="1"/>
    <row r="1047472" customFormat="1"/>
    <row r="1047473" customFormat="1"/>
    <row r="1047474" customFormat="1"/>
    <row r="1047475" customFormat="1"/>
    <row r="1047476" customFormat="1"/>
    <row r="1047477" customFormat="1"/>
    <row r="1047478" customFormat="1"/>
    <row r="1047479" customFormat="1"/>
    <row r="1047480" customFormat="1"/>
    <row r="1047481" customFormat="1"/>
    <row r="1047482" customFormat="1"/>
    <row r="1047483" customFormat="1"/>
    <row r="1047484" customFormat="1"/>
    <row r="1047485" customFormat="1"/>
    <row r="1047486" customFormat="1"/>
    <row r="1047487" customFormat="1"/>
    <row r="1047488" customFormat="1"/>
    <row r="1047489" customFormat="1"/>
    <row r="1047490" customFormat="1"/>
    <row r="1047491" customFormat="1"/>
    <row r="1047492" customFormat="1"/>
    <row r="1047493" customFormat="1"/>
    <row r="1047494" customFormat="1"/>
    <row r="1047495" customFormat="1"/>
    <row r="1047496" customFormat="1"/>
    <row r="1047497" customFormat="1"/>
    <row r="1047498" customFormat="1"/>
    <row r="1047499" customFormat="1"/>
    <row r="1047500" customFormat="1"/>
    <row r="1047501" customFormat="1"/>
    <row r="1047502" customFormat="1"/>
    <row r="1047503" customFormat="1"/>
    <row r="1047504" customFormat="1"/>
    <row r="1047505" customFormat="1"/>
    <row r="1047506" customFormat="1"/>
    <row r="1047507" customFormat="1"/>
    <row r="1047508" customFormat="1"/>
    <row r="1047509" customFormat="1"/>
    <row r="1047510" customFormat="1"/>
    <row r="1047511" customFormat="1"/>
    <row r="1047512" customFormat="1"/>
    <row r="1047513" customFormat="1"/>
    <row r="1047514" customFormat="1"/>
    <row r="1047515" customFormat="1"/>
    <row r="1047516" customFormat="1"/>
    <row r="1047517" customFormat="1"/>
    <row r="1047518" customFormat="1"/>
    <row r="1047519" customFormat="1"/>
    <row r="1047520" customFormat="1"/>
    <row r="1047521" customFormat="1"/>
    <row r="1047522" customFormat="1"/>
    <row r="1047523" customFormat="1"/>
    <row r="1047524" customFormat="1"/>
    <row r="1047525" customFormat="1"/>
    <row r="1047526" customFormat="1"/>
    <row r="1047527" customFormat="1"/>
    <row r="1047528" customFormat="1"/>
    <row r="1047529" customFormat="1"/>
    <row r="1047530" customFormat="1"/>
    <row r="1047531" customFormat="1"/>
    <row r="1047532" customFormat="1"/>
    <row r="1047533" customFormat="1"/>
    <row r="1047534" customFormat="1"/>
    <row r="1047535" customFormat="1"/>
    <row r="1047536" customFormat="1"/>
    <row r="1047537" customFormat="1"/>
    <row r="1047538" customFormat="1"/>
    <row r="1047539" customFormat="1"/>
    <row r="1047540" customFormat="1"/>
    <row r="1047541" customFormat="1"/>
    <row r="1047542" customFormat="1"/>
    <row r="1047543" customFormat="1"/>
    <row r="1047544" customFormat="1"/>
    <row r="1047545" customFormat="1"/>
    <row r="1047546" customFormat="1"/>
    <row r="1047547" customFormat="1"/>
    <row r="1047548" customFormat="1"/>
    <row r="1047549" customFormat="1"/>
    <row r="1047550" customFormat="1"/>
    <row r="1047551" customFormat="1"/>
    <row r="1047552" customFormat="1"/>
    <row r="1047553" customFormat="1"/>
    <row r="1047554" customFormat="1"/>
    <row r="1047555" customFormat="1"/>
    <row r="1047556" customFormat="1"/>
    <row r="1047557" customFormat="1"/>
    <row r="1047558" customFormat="1"/>
    <row r="1047559" customFormat="1"/>
    <row r="1047560" customFormat="1"/>
    <row r="1047561" customFormat="1"/>
    <row r="1047562" customFormat="1"/>
    <row r="1047563" customFormat="1"/>
    <row r="1047564" customFormat="1"/>
    <row r="1047565" customFormat="1"/>
    <row r="1047566" customFormat="1"/>
    <row r="1047567" customFormat="1"/>
    <row r="1047568" customFormat="1"/>
    <row r="1047569" customFormat="1"/>
    <row r="1047570" customFormat="1"/>
    <row r="1047571" customFormat="1"/>
    <row r="1047572" customFormat="1"/>
    <row r="1047573" customFormat="1"/>
    <row r="1047574" customFormat="1"/>
    <row r="1047575" customFormat="1"/>
    <row r="1047576" customFormat="1"/>
    <row r="1047577" customFormat="1"/>
    <row r="1047578" customFormat="1"/>
    <row r="1047579" customFormat="1"/>
    <row r="1047580" customFormat="1"/>
    <row r="1047581" customFormat="1"/>
    <row r="1047582" customFormat="1"/>
    <row r="1047583" customFormat="1"/>
    <row r="1047584" customFormat="1"/>
    <row r="1047585" customFormat="1"/>
    <row r="1047586" customFormat="1"/>
    <row r="1047587" customFormat="1"/>
    <row r="1047588" customFormat="1"/>
    <row r="1047589" customFormat="1"/>
    <row r="1047590" customFormat="1"/>
    <row r="1047591" customFormat="1"/>
    <row r="1047592" customFormat="1"/>
    <row r="1047593" customFormat="1"/>
    <row r="1047594" customFormat="1"/>
    <row r="1047595" customFormat="1"/>
    <row r="1047596" customFormat="1"/>
    <row r="1047597" customFormat="1"/>
    <row r="1047598" customFormat="1"/>
    <row r="1047599" customFormat="1"/>
    <row r="1047600" customFormat="1"/>
    <row r="1047601" customFormat="1"/>
    <row r="1047602" customFormat="1"/>
    <row r="1047603" customFormat="1"/>
    <row r="1047604" customFormat="1"/>
    <row r="1047605" customFormat="1"/>
    <row r="1047606" customFormat="1"/>
    <row r="1047607" customFormat="1"/>
    <row r="1047608" customFormat="1"/>
    <row r="1047609" customFormat="1"/>
    <row r="1047610" customFormat="1"/>
    <row r="1047611" customFormat="1"/>
    <row r="1047612" customFormat="1"/>
    <row r="1047613" customFormat="1"/>
    <row r="1047614" customFormat="1"/>
    <row r="1047615" customFormat="1"/>
    <row r="1047616" customFormat="1"/>
    <row r="1047617" customFormat="1"/>
    <row r="1047618" customFormat="1"/>
    <row r="1047619" customFormat="1"/>
    <row r="1047620" customFormat="1"/>
    <row r="1047621" customFormat="1"/>
    <row r="1047622" customFormat="1"/>
    <row r="1047623" customFormat="1"/>
    <row r="1047624" customFormat="1"/>
    <row r="1047625" customFormat="1"/>
    <row r="1047626" customFormat="1"/>
    <row r="1047627" customFormat="1"/>
    <row r="1047628" customFormat="1"/>
    <row r="1047629" customFormat="1"/>
    <row r="1047630" customFormat="1"/>
    <row r="1047631" customFormat="1"/>
    <row r="1047632" customFormat="1"/>
    <row r="1047633" customFormat="1"/>
    <row r="1047634" customFormat="1"/>
    <row r="1047635" customFormat="1"/>
    <row r="1047636" customFormat="1"/>
    <row r="1047637" customFormat="1"/>
    <row r="1047638" customFormat="1"/>
    <row r="1047639" customFormat="1"/>
    <row r="1047640" customFormat="1"/>
    <row r="1047641" customFormat="1"/>
    <row r="1047642" customFormat="1"/>
    <row r="1047643" customFormat="1"/>
    <row r="1047644" customFormat="1"/>
    <row r="1047645" customFormat="1"/>
    <row r="1047646" customFormat="1"/>
    <row r="1047647" customFormat="1"/>
    <row r="1047648" customFormat="1"/>
    <row r="1047649" customFormat="1"/>
    <row r="1047650" customFormat="1"/>
    <row r="1047651" customFormat="1"/>
    <row r="1047652" customFormat="1"/>
    <row r="1047653" customFormat="1"/>
    <row r="1047654" customFormat="1"/>
    <row r="1047655" customFormat="1"/>
    <row r="1047656" customFormat="1"/>
    <row r="1047657" customFormat="1"/>
    <row r="1047658" customFormat="1"/>
    <row r="1047659" customFormat="1"/>
    <row r="1047660" customFormat="1"/>
    <row r="1047661" customFormat="1"/>
    <row r="1047662" customFormat="1"/>
    <row r="1047663" customFormat="1"/>
    <row r="1047664" customFormat="1"/>
    <row r="1047665" customFormat="1"/>
    <row r="1047666" customFormat="1"/>
    <row r="1047667" customFormat="1"/>
    <row r="1047668" customFormat="1"/>
    <row r="1047669" customFormat="1"/>
    <row r="1047670" customFormat="1"/>
    <row r="1047671" customFormat="1"/>
    <row r="1047672" customFormat="1"/>
    <row r="1047673" customFormat="1"/>
    <row r="1047674" customFormat="1"/>
    <row r="1047675" customFormat="1"/>
    <row r="1047676" customFormat="1"/>
    <row r="1047677" customFormat="1"/>
    <row r="1047678" customFormat="1"/>
    <row r="1047679" customFormat="1"/>
    <row r="1047680" customFormat="1"/>
    <row r="1047681" customFormat="1"/>
    <row r="1047682" customFormat="1"/>
    <row r="1047683" customFormat="1"/>
    <row r="1047684" customFormat="1"/>
    <row r="1047685" customFormat="1"/>
    <row r="1047686" customFormat="1"/>
    <row r="1047687" customFormat="1"/>
    <row r="1047688" customFormat="1"/>
    <row r="1047689" customFormat="1"/>
    <row r="1047690" customFormat="1"/>
    <row r="1047691" customFormat="1"/>
    <row r="1047692" customFormat="1"/>
    <row r="1047693" customFormat="1"/>
    <row r="1047694" customFormat="1"/>
    <row r="1047695" customFormat="1"/>
    <row r="1047696" customFormat="1"/>
    <row r="1047697" customFormat="1"/>
    <row r="1047698" customFormat="1"/>
    <row r="1047699" customFormat="1"/>
    <row r="1047700" customFormat="1"/>
    <row r="1047701" customFormat="1"/>
    <row r="1047702" customFormat="1"/>
    <row r="1047703" customFormat="1"/>
    <row r="1047704" customFormat="1"/>
    <row r="1047705" customFormat="1"/>
    <row r="1047706" customFormat="1"/>
    <row r="1047707" customFormat="1"/>
    <row r="1047708" customFormat="1"/>
    <row r="1047709" customFormat="1"/>
    <row r="1047710" customFormat="1"/>
    <row r="1047711" customFormat="1"/>
    <row r="1047712" customFormat="1"/>
    <row r="1047713" customFormat="1"/>
    <row r="1047714" customFormat="1"/>
    <row r="1047715" customFormat="1"/>
    <row r="1047716" customFormat="1"/>
    <row r="1047717" customFormat="1"/>
    <row r="1047718" customFormat="1"/>
    <row r="1047719" customFormat="1"/>
    <row r="1047720" customFormat="1"/>
    <row r="1047721" customFormat="1"/>
    <row r="1047722" customFormat="1"/>
    <row r="1047723" customFormat="1"/>
    <row r="1047724" customFormat="1"/>
    <row r="1047725" customFormat="1"/>
    <row r="1047726" customFormat="1"/>
    <row r="1047727" customFormat="1"/>
    <row r="1047728" customFormat="1"/>
    <row r="1047729" customFormat="1"/>
    <row r="1047730" customFormat="1"/>
    <row r="1047731" customFormat="1"/>
    <row r="1047732" customFormat="1"/>
    <row r="1047733" customFormat="1"/>
    <row r="1047734" customFormat="1"/>
    <row r="1047735" customFormat="1"/>
    <row r="1047736" customFormat="1"/>
    <row r="1047737" customFormat="1"/>
    <row r="1047738" customFormat="1"/>
    <row r="1047739" customFormat="1"/>
    <row r="1047740" customFormat="1"/>
    <row r="1047741" customFormat="1"/>
    <row r="1047742" customFormat="1"/>
    <row r="1047743" customFormat="1"/>
    <row r="1047744" customFormat="1"/>
    <row r="1047745" customFormat="1"/>
    <row r="1047746" customFormat="1"/>
    <row r="1047747" customFormat="1"/>
    <row r="1047748" customFormat="1"/>
    <row r="1047749" customFormat="1"/>
    <row r="1047750" customFormat="1"/>
    <row r="1047751" customFormat="1"/>
    <row r="1047752" customFormat="1"/>
    <row r="1047753" customFormat="1"/>
    <row r="1047754" customFormat="1"/>
    <row r="1047755" customFormat="1"/>
    <row r="1047756" customFormat="1"/>
    <row r="1047757" customFormat="1"/>
    <row r="1047758" customFormat="1"/>
    <row r="1047759" customFormat="1"/>
    <row r="1047760" customFormat="1"/>
    <row r="1047761" customFormat="1"/>
    <row r="1047762" customFormat="1"/>
    <row r="1047763" customFormat="1"/>
    <row r="1047764" customFormat="1"/>
    <row r="1047765" customFormat="1"/>
    <row r="1047766" customFormat="1"/>
    <row r="1047767" customFormat="1"/>
    <row r="1047768" customFormat="1"/>
    <row r="1047769" customFormat="1"/>
    <row r="1047770" customFormat="1"/>
    <row r="1047771" customFormat="1"/>
    <row r="1047772" customFormat="1"/>
    <row r="1047773" customFormat="1"/>
    <row r="1047774" customFormat="1"/>
    <row r="1047775" customFormat="1"/>
    <row r="1047776" customFormat="1"/>
    <row r="1047777" customFormat="1"/>
    <row r="1047778" customFormat="1"/>
    <row r="1047779" customFormat="1"/>
    <row r="1047780" customFormat="1"/>
    <row r="1047781" customFormat="1"/>
    <row r="1047782" customFormat="1"/>
    <row r="1047783" customFormat="1"/>
    <row r="1047784" customFormat="1"/>
    <row r="1047785" customFormat="1"/>
    <row r="1047786" customFormat="1"/>
    <row r="1047787" customFormat="1"/>
    <row r="1047788" customFormat="1"/>
    <row r="1047789" customFormat="1"/>
    <row r="1047790" customFormat="1"/>
    <row r="1047791" customFormat="1"/>
    <row r="1047792" customFormat="1"/>
    <row r="1047793" customFormat="1"/>
    <row r="1047794" customFormat="1"/>
    <row r="1047795" customFormat="1"/>
    <row r="1047796" customFormat="1"/>
    <row r="1047797" customFormat="1"/>
    <row r="1047798" customFormat="1"/>
    <row r="1047799" customFormat="1"/>
    <row r="1047800" customFormat="1"/>
    <row r="1047801" customFormat="1"/>
    <row r="1047802" customFormat="1"/>
    <row r="1047803" customFormat="1"/>
    <row r="1047804" customFormat="1"/>
    <row r="1047805" customFormat="1"/>
    <row r="1047806" customFormat="1"/>
    <row r="1047807" customFormat="1"/>
    <row r="1047808" customFormat="1"/>
    <row r="1047809" customFormat="1"/>
    <row r="1047810" customFormat="1"/>
    <row r="1047811" customFormat="1"/>
    <row r="1047812" customFormat="1"/>
    <row r="1047813" customFormat="1"/>
    <row r="1047814" customFormat="1"/>
    <row r="1047815" customFormat="1"/>
    <row r="1047816" customFormat="1"/>
    <row r="1047817" customFormat="1"/>
    <row r="1047818" customFormat="1"/>
    <row r="1047819" customFormat="1"/>
    <row r="1047820" customFormat="1"/>
    <row r="1047821" customFormat="1"/>
    <row r="1047822" customFormat="1"/>
    <row r="1047823" customFormat="1"/>
    <row r="1047824" customFormat="1"/>
    <row r="1047825" customFormat="1"/>
    <row r="1047826" customFormat="1"/>
    <row r="1047827" customFormat="1"/>
    <row r="1047828" customFormat="1"/>
    <row r="1047829" customFormat="1"/>
    <row r="1047830" customFormat="1"/>
    <row r="1047831" customFormat="1"/>
    <row r="1047832" customFormat="1"/>
    <row r="1047833" customFormat="1"/>
    <row r="1047834" customFormat="1"/>
    <row r="1047835" customFormat="1"/>
    <row r="1047836" customFormat="1"/>
    <row r="1047837" customFormat="1"/>
    <row r="1047838" customFormat="1"/>
    <row r="1047839" customFormat="1"/>
    <row r="1047840" customFormat="1"/>
    <row r="1047841" customFormat="1"/>
    <row r="1047842" customFormat="1"/>
    <row r="1047843" customFormat="1"/>
    <row r="1047844" customFormat="1"/>
    <row r="1047845" customFormat="1"/>
    <row r="1047846" customFormat="1"/>
    <row r="1047847" customFormat="1"/>
    <row r="1047848" customFormat="1"/>
    <row r="1047849" customFormat="1"/>
    <row r="1047850" customFormat="1"/>
    <row r="1047851" customFormat="1"/>
    <row r="1047852" customFormat="1"/>
    <row r="1047853" customFormat="1"/>
    <row r="1047854" customFormat="1"/>
    <row r="1047855" customFormat="1"/>
    <row r="1047856" customFormat="1"/>
    <row r="1047857" customFormat="1"/>
    <row r="1047858" customFormat="1"/>
    <row r="1047859" customFormat="1"/>
    <row r="1047860" customFormat="1"/>
    <row r="1047861" customFormat="1"/>
    <row r="1047862" customFormat="1"/>
    <row r="1047863" customFormat="1"/>
    <row r="1047864" customFormat="1"/>
    <row r="1047865" customFormat="1"/>
    <row r="1047866" customFormat="1"/>
    <row r="1047867" customFormat="1"/>
    <row r="1047868" customFormat="1"/>
    <row r="1047869" customFormat="1"/>
    <row r="1047870" customFormat="1"/>
    <row r="1047871" customFormat="1"/>
    <row r="1047872" customFormat="1"/>
    <row r="1047873" customFormat="1"/>
    <row r="1047874" customFormat="1"/>
    <row r="1047875" customFormat="1"/>
    <row r="1047876" customFormat="1"/>
    <row r="1047877" customFormat="1"/>
    <row r="1047878" customFormat="1"/>
    <row r="1047879" customFormat="1"/>
    <row r="1047880" customFormat="1"/>
    <row r="1047881" customFormat="1"/>
    <row r="1047882" customFormat="1"/>
    <row r="1047883" customFormat="1"/>
    <row r="1047884" customFormat="1"/>
    <row r="1047885" customFormat="1"/>
    <row r="1047886" customFormat="1"/>
    <row r="1047887" customFormat="1"/>
    <row r="1047888" customFormat="1"/>
    <row r="1047889" customFormat="1"/>
    <row r="1047890" customFormat="1"/>
    <row r="1047891" customFormat="1"/>
    <row r="1047892" customFormat="1"/>
    <row r="1047893" customFormat="1"/>
    <row r="1047894" customFormat="1"/>
    <row r="1047895" customFormat="1"/>
    <row r="1047896" customFormat="1"/>
    <row r="1047897" customFormat="1"/>
    <row r="1047898" customFormat="1"/>
    <row r="1047899" customFormat="1"/>
    <row r="1047900" customFormat="1"/>
    <row r="1047901" customFormat="1"/>
    <row r="1047902" customFormat="1"/>
    <row r="1047903" customFormat="1"/>
    <row r="1047904" customFormat="1"/>
    <row r="1047905" customFormat="1"/>
    <row r="1047906" customFormat="1"/>
    <row r="1047907" customFormat="1"/>
    <row r="1047908" customFormat="1"/>
    <row r="1047909" customFormat="1"/>
    <row r="1047910" customFormat="1"/>
    <row r="1047911" customFormat="1"/>
    <row r="1047912" customFormat="1"/>
    <row r="1047913" customFormat="1"/>
    <row r="1047914" customFormat="1"/>
    <row r="1047915" customFormat="1"/>
    <row r="1047916" customFormat="1"/>
    <row r="1047917" customFormat="1"/>
    <row r="1047918" customFormat="1"/>
    <row r="1047919" customFormat="1"/>
    <row r="1047920" customFormat="1"/>
    <row r="1047921" customFormat="1"/>
    <row r="1047922" customFormat="1"/>
    <row r="1047923" customFormat="1"/>
    <row r="1047924" customFormat="1"/>
    <row r="1047925" customFormat="1"/>
    <row r="1047926" customFormat="1"/>
    <row r="1047927" customFormat="1"/>
    <row r="1047928" customFormat="1"/>
    <row r="1047929" customFormat="1"/>
    <row r="1047930" customFormat="1"/>
    <row r="1047931" customFormat="1"/>
    <row r="1047932" customFormat="1"/>
    <row r="1047933" customFormat="1"/>
    <row r="1047934" customFormat="1"/>
    <row r="1047935" customFormat="1"/>
    <row r="1047936" customFormat="1"/>
    <row r="1047937" customFormat="1"/>
    <row r="1047938" customFormat="1"/>
    <row r="1047939" customFormat="1"/>
    <row r="1047940" customFormat="1"/>
    <row r="1047941" customFormat="1"/>
    <row r="1047942" customFormat="1"/>
    <row r="1047943" customFormat="1"/>
    <row r="1047944" customFormat="1"/>
    <row r="1047945" customFormat="1"/>
    <row r="1047946" customFormat="1"/>
    <row r="1047947" customFormat="1"/>
    <row r="1047948" customFormat="1"/>
    <row r="1047949" customFormat="1"/>
    <row r="1047950" customFormat="1"/>
    <row r="1047951" customFormat="1"/>
    <row r="1047952" customFormat="1"/>
    <row r="1047953" customFormat="1"/>
    <row r="1047954" customFormat="1"/>
    <row r="1047955" customFormat="1"/>
    <row r="1047956" customFormat="1"/>
    <row r="1047957" customFormat="1"/>
    <row r="1047958" customFormat="1"/>
    <row r="1047959" customFormat="1"/>
    <row r="1047960" customFormat="1"/>
    <row r="1047961" customFormat="1"/>
    <row r="1047962" customFormat="1"/>
    <row r="1047963" customFormat="1"/>
    <row r="1047964" customFormat="1"/>
    <row r="1047965" customFormat="1"/>
    <row r="1047966" customFormat="1"/>
    <row r="1047967" customFormat="1"/>
    <row r="1047968" customFormat="1"/>
    <row r="1047969" customFormat="1"/>
    <row r="1047970" customFormat="1"/>
    <row r="1047971" customFormat="1"/>
    <row r="1047972" customFormat="1"/>
    <row r="1047973" customFormat="1"/>
    <row r="1047974" customFormat="1"/>
    <row r="1047975" customFormat="1"/>
    <row r="1047976" customFormat="1"/>
    <row r="1047977" customFormat="1"/>
    <row r="1047978" customFormat="1"/>
    <row r="1047979" customFormat="1"/>
    <row r="1047980" customFormat="1"/>
    <row r="1047981" customFormat="1"/>
    <row r="1047982" customFormat="1"/>
    <row r="1047983" customFormat="1"/>
    <row r="1047984" customFormat="1"/>
    <row r="1047985" customFormat="1"/>
    <row r="1047986" customFormat="1"/>
    <row r="1047987" customFormat="1"/>
    <row r="1047988" customFormat="1"/>
    <row r="1047989" customFormat="1"/>
    <row r="1047990" customFormat="1"/>
    <row r="1047991" customFormat="1"/>
    <row r="1047992" customFormat="1"/>
    <row r="1047993" customFormat="1"/>
    <row r="1047994" customFormat="1"/>
    <row r="1047995" customFormat="1"/>
    <row r="1047996" customFormat="1"/>
    <row r="1047997" customFormat="1"/>
    <row r="1047998" customFormat="1"/>
    <row r="1047999" customFormat="1"/>
    <row r="1048000" customFormat="1"/>
    <row r="1048001" customFormat="1"/>
    <row r="1048002" customFormat="1"/>
    <row r="1048003" customFormat="1"/>
    <row r="1048004" customFormat="1"/>
    <row r="1048005" customFormat="1"/>
    <row r="1048006" customFormat="1"/>
    <row r="1048007" customFormat="1"/>
    <row r="1048008" customFormat="1"/>
    <row r="1048009" customFormat="1"/>
    <row r="1048010" customFormat="1"/>
    <row r="1048011" customFormat="1"/>
    <row r="1048012" customFormat="1"/>
    <row r="1048013" customFormat="1"/>
    <row r="1048014" customFormat="1"/>
    <row r="1048015" customFormat="1"/>
    <row r="1048016" customFormat="1"/>
    <row r="1048017" customFormat="1"/>
    <row r="1048018" customFormat="1"/>
    <row r="1048019" customFormat="1"/>
    <row r="1048020" customFormat="1"/>
    <row r="1048021" customFormat="1"/>
    <row r="1048022" customFormat="1"/>
    <row r="1048023" customFormat="1"/>
    <row r="1048024" customFormat="1"/>
    <row r="1048025" customFormat="1"/>
    <row r="1048026" customFormat="1"/>
    <row r="1048027" customFormat="1"/>
    <row r="1048028" customFormat="1"/>
    <row r="1048029" customFormat="1"/>
    <row r="1048030" customFormat="1"/>
    <row r="1048031" customFormat="1"/>
    <row r="1048032" customFormat="1"/>
    <row r="1048033" customFormat="1"/>
    <row r="1048034" customFormat="1"/>
    <row r="1048035" customFormat="1"/>
    <row r="1048036" customFormat="1"/>
    <row r="1048037" customFormat="1"/>
    <row r="1048038" customFormat="1"/>
    <row r="1048039" customFormat="1"/>
    <row r="1048040" customFormat="1"/>
    <row r="1048041" customFormat="1"/>
    <row r="1048042" customFormat="1"/>
    <row r="1048043" customFormat="1"/>
    <row r="1048044" customFormat="1"/>
    <row r="1048045" customFormat="1"/>
    <row r="1048046" customFormat="1"/>
    <row r="1048047" customFormat="1"/>
    <row r="1048048" customFormat="1"/>
    <row r="1048049" customFormat="1"/>
    <row r="1048050" customFormat="1"/>
    <row r="1048051" customFormat="1"/>
    <row r="1048052" customFormat="1"/>
    <row r="1048053" customFormat="1"/>
    <row r="1048054" customFormat="1"/>
    <row r="1048055" customFormat="1"/>
    <row r="1048056" customFormat="1"/>
    <row r="1048057" customFormat="1"/>
    <row r="1048058" customFormat="1"/>
    <row r="1048059" customFormat="1"/>
    <row r="1048060" customFormat="1"/>
    <row r="1048061" customFormat="1"/>
    <row r="1048062" customFormat="1"/>
    <row r="1048063" customFormat="1"/>
    <row r="1048064" customFormat="1"/>
    <row r="1048065" customFormat="1"/>
    <row r="1048066" customFormat="1"/>
    <row r="1048067" customFormat="1"/>
    <row r="1048068" customFormat="1"/>
    <row r="1048069" customFormat="1"/>
    <row r="1048070" customFormat="1"/>
    <row r="1048071" customFormat="1"/>
    <row r="1048072" customFormat="1"/>
    <row r="1048073" customFormat="1"/>
    <row r="1048074" customFormat="1"/>
    <row r="1048075" customFormat="1"/>
    <row r="1048076" customFormat="1"/>
    <row r="1048077" customFormat="1"/>
    <row r="1048078" customFormat="1"/>
    <row r="1048079" customFormat="1"/>
    <row r="1048080" customFormat="1"/>
    <row r="1048081" customFormat="1"/>
    <row r="1048082" customFormat="1"/>
    <row r="1048083" customFormat="1"/>
    <row r="1048084" customFormat="1"/>
    <row r="1048085" customFormat="1"/>
    <row r="1048086" customFormat="1"/>
    <row r="1048087" customFormat="1"/>
    <row r="1048088" customFormat="1"/>
    <row r="1048089" customFormat="1"/>
    <row r="1048090" customFormat="1"/>
    <row r="1048091" customFormat="1"/>
    <row r="1048092" customFormat="1"/>
    <row r="1048093" customFormat="1"/>
    <row r="1048094" customFormat="1"/>
    <row r="1048095" customFormat="1"/>
    <row r="1048096" customFormat="1"/>
    <row r="1048097" customFormat="1"/>
    <row r="1048098" customFormat="1"/>
    <row r="1048099" customFormat="1"/>
    <row r="1048100" customFormat="1"/>
    <row r="1048101" customFormat="1"/>
    <row r="1048102" customFormat="1"/>
    <row r="1048103" customFormat="1"/>
    <row r="1048104" customFormat="1"/>
    <row r="1048105" customFormat="1"/>
    <row r="1048106" customFormat="1"/>
    <row r="1048107" customFormat="1"/>
    <row r="1048108" customFormat="1"/>
    <row r="1048109" customFormat="1"/>
    <row r="1048110" customFormat="1"/>
    <row r="1048111" customFormat="1"/>
    <row r="1048112" customFormat="1"/>
    <row r="1048113" customFormat="1"/>
    <row r="1048114" customFormat="1"/>
    <row r="1048115" customFormat="1"/>
    <row r="1048116" customFormat="1"/>
    <row r="1048117" customFormat="1"/>
    <row r="1048118" customFormat="1"/>
    <row r="1048119" customFormat="1"/>
    <row r="1048120" customFormat="1"/>
    <row r="1048121" customFormat="1"/>
    <row r="1048122" customFormat="1"/>
    <row r="1048123" customFormat="1"/>
    <row r="1048124" customFormat="1"/>
    <row r="1048125" customFormat="1"/>
    <row r="1048126" customFormat="1"/>
    <row r="1048127" customFormat="1"/>
    <row r="1048128" customFormat="1"/>
    <row r="1048129" customFormat="1"/>
    <row r="1048130" customFormat="1"/>
    <row r="1048131" customFormat="1"/>
    <row r="1048132" customFormat="1"/>
    <row r="1048133" customFormat="1"/>
    <row r="1048134" customFormat="1"/>
    <row r="1048135" customFormat="1"/>
    <row r="1048136" customFormat="1"/>
    <row r="1048137" customFormat="1"/>
    <row r="1048138" customFormat="1"/>
    <row r="1048139" customFormat="1"/>
    <row r="1048140" customFormat="1"/>
    <row r="1048141" customFormat="1"/>
    <row r="1048142" customFormat="1"/>
    <row r="1048143" customFormat="1"/>
    <row r="1048144" customFormat="1"/>
    <row r="1048145" customFormat="1"/>
    <row r="1048146" customFormat="1"/>
    <row r="1048147" customFormat="1"/>
    <row r="1048148" customFormat="1"/>
    <row r="1048149" customFormat="1"/>
    <row r="1048150" customFormat="1"/>
    <row r="1048151" customFormat="1"/>
    <row r="1048152" customFormat="1"/>
    <row r="1048153" customFormat="1"/>
    <row r="1048154" customFormat="1"/>
    <row r="1048155" customFormat="1"/>
    <row r="1048156" customFormat="1"/>
    <row r="1048157" customFormat="1"/>
    <row r="1048158" customFormat="1"/>
    <row r="1048159" customFormat="1"/>
    <row r="1048160" customFormat="1"/>
    <row r="1048161" customFormat="1"/>
    <row r="1048162" customFormat="1"/>
    <row r="1048163" customFormat="1"/>
    <row r="1048164" customFormat="1"/>
    <row r="1048165" customFormat="1"/>
    <row r="1048166" customFormat="1"/>
    <row r="1048167" customFormat="1"/>
    <row r="1048168" customFormat="1"/>
    <row r="1048169" customFormat="1"/>
    <row r="1048170" customFormat="1"/>
    <row r="1048171" customFormat="1"/>
    <row r="1048172" customFormat="1"/>
    <row r="1048173" customFormat="1"/>
    <row r="1048174" customFormat="1"/>
    <row r="1048175" customFormat="1"/>
    <row r="1048176" customFormat="1"/>
    <row r="1048177" customFormat="1"/>
    <row r="1048178" customFormat="1"/>
    <row r="1048179" customFormat="1"/>
    <row r="1048180" customFormat="1"/>
    <row r="1048181" customFormat="1"/>
    <row r="1048182" customFormat="1"/>
    <row r="1048183" customFormat="1"/>
    <row r="1048184" customFormat="1"/>
    <row r="1048185" customFormat="1"/>
    <row r="1048186" customFormat="1"/>
    <row r="1048187" customFormat="1"/>
    <row r="1048188" customFormat="1"/>
    <row r="1048189" customFormat="1"/>
    <row r="1048190" customFormat="1"/>
    <row r="1048191" customFormat="1"/>
    <row r="1048192" customFormat="1"/>
    <row r="1048193" customFormat="1"/>
    <row r="1048194" customFormat="1"/>
    <row r="1048195" customFormat="1"/>
    <row r="1048196" customFormat="1"/>
    <row r="1048197" customFormat="1"/>
    <row r="1048198" customFormat="1"/>
    <row r="1048199" customFormat="1"/>
    <row r="1048200" customFormat="1"/>
    <row r="1048201" customFormat="1"/>
    <row r="1048202" customFormat="1"/>
    <row r="1048203" customFormat="1"/>
    <row r="1048204" customFormat="1"/>
    <row r="1048205" customFormat="1"/>
    <row r="1048206" customFormat="1"/>
    <row r="1048207" customFormat="1"/>
    <row r="1048208" customFormat="1"/>
    <row r="1048209" customFormat="1"/>
    <row r="1048210" customFormat="1"/>
    <row r="1048211" customFormat="1"/>
    <row r="1048212" customFormat="1"/>
    <row r="1048213" customFormat="1"/>
    <row r="1048214" customFormat="1"/>
    <row r="1048215" customFormat="1"/>
    <row r="1048216" customFormat="1"/>
    <row r="1048217" customFormat="1"/>
    <row r="1048218" customFormat="1"/>
    <row r="1048219" customFormat="1"/>
    <row r="1048220" customFormat="1"/>
    <row r="1048221" customFormat="1"/>
    <row r="1048222" customFormat="1"/>
    <row r="1048223" customFormat="1"/>
    <row r="1048224" customFormat="1"/>
    <row r="1048225" customFormat="1"/>
    <row r="1048226" customFormat="1"/>
    <row r="1048227" customFormat="1"/>
    <row r="1048228" customFormat="1"/>
    <row r="1048229" customFormat="1"/>
    <row r="1048230" customFormat="1"/>
    <row r="1048231" customFormat="1"/>
    <row r="1048232" customFormat="1"/>
    <row r="1048233" customFormat="1"/>
    <row r="1048234" customFormat="1"/>
    <row r="1048235" customFormat="1"/>
    <row r="1048236" customFormat="1"/>
    <row r="1048237" customFormat="1"/>
    <row r="1048238" customFormat="1"/>
    <row r="1048239" customFormat="1"/>
    <row r="1048240" customFormat="1"/>
    <row r="1048241" customFormat="1"/>
    <row r="1048242" customFormat="1"/>
    <row r="1048243" customFormat="1"/>
    <row r="1048244" customFormat="1"/>
    <row r="1048245" customFormat="1"/>
    <row r="1048246" customFormat="1"/>
    <row r="1048247" customFormat="1"/>
    <row r="1048248" customFormat="1"/>
    <row r="1048249" customFormat="1"/>
    <row r="1048250" customFormat="1"/>
    <row r="1048251" customFormat="1"/>
    <row r="1048252" customFormat="1"/>
    <row r="1048253" customFormat="1"/>
    <row r="1048254" customFormat="1"/>
    <row r="1048255" customFormat="1"/>
    <row r="1048256" customFormat="1"/>
    <row r="1048257" customFormat="1"/>
    <row r="1048258" customFormat="1"/>
    <row r="1048259" customFormat="1"/>
    <row r="1048260" customFormat="1"/>
    <row r="1048261" customFormat="1"/>
    <row r="1048262" customFormat="1"/>
    <row r="1048263" customFormat="1"/>
    <row r="1048264" customFormat="1"/>
    <row r="1048265" customFormat="1"/>
    <row r="1048266" customFormat="1"/>
    <row r="1048267" customFormat="1"/>
    <row r="1048268" customFormat="1"/>
    <row r="1048269" customFormat="1"/>
    <row r="1048270" customFormat="1"/>
    <row r="1048271" customFormat="1"/>
    <row r="1048272" customFormat="1"/>
    <row r="1048273" customFormat="1"/>
    <row r="1048274" customFormat="1"/>
    <row r="1048275" customFormat="1"/>
    <row r="1048276" customFormat="1"/>
    <row r="1048277" customFormat="1"/>
    <row r="1048278" customFormat="1"/>
    <row r="1048279" customFormat="1"/>
    <row r="1048280" customFormat="1"/>
    <row r="1048281" customFormat="1"/>
    <row r="1048282" customFormat="1"/>
    <row r="1048283" customFormat="1"/>
    <row r="1048284" customFormat="1"/>
    <row r="1048285" customFormat="1"/>
    <row r="1048286" customFormat="1"/>
    <row r="1048287" customFormat="1"/>
    <row r="1048288" customFormat="1"/>
    <row r="1048289" customFormat="1"/>
    <row r="1048290" customFormat="1"/>
    <row r="1048291" customFormat="1"/>
    <row r="1048292" customFormat="1"/>
    <row r="1048293" customFormat="1"/>
    <row r="1048294" customFormat="1"/>
    <row r="1048295" customFormat="1"/>
    <row r="1048296" customFormat="1"/>
    <row r="1048297" customFormat="1"/>
    <row r="1048298" customFormat="1"/>
    <row r="1048299" customFormat="1"/>
    <row r="1048300" customFormat="1"/>
    <row r="1048301" customFormat="1"/>
    <row r="1048302" customFormat="1"/>
    <row r="1048303" customFormat="1"/>
    <row r="1048304" customFormat="1"/>
    <row r="1048305" customFormat="1"/>
    <row r="1048306" customFormat="1"/>
    <row r="1048307" customFormat="1"/>
    <row r="1048308" customFormat="1"/>
    <row r="1048309" customFormat="1"/>
    <row r="1048310" customFormat="1"/>
    <row r="1048311" customFormat="1"/>
    <row r="1048312" customFormat="1"/>
    <row r="1048313" customFormat="1"/>
    <row r="1048314" customFormat="1"/>
    <row r="1048315" customFormat="1"/>
    <row r="1048316" customFormat="1"/>
    <row r="1048317" customFormat="1"/>
    <row r="1048318" customFormat="1"/>
    <row r="1048319" customFormat="1"/>
    <row r="1048320" customFormat="1"/>
    <row r="1048321" customFormat="1"/>
    <row r="1048322" customFormat="1"/>
    <row r="1048323" customFormat="1"/>
    <row r="1048324" customFormat="1"/>
    <row r="1048325" customFormat="1"/>
    <row r="1048326" customFormat="1"/>
    <row r="1048327" customFormat="1"/>
    <row r="1048328" customFormat="1"/>
    <row r="1048329" customFormat="1"/>
    <row r="1048330" customFormat="1"/>
    <row r="1048331" customFormat="1"/>
    <row r="1048332" customFormat="1"/>
    <row r="1048333" customFormat="1"/>
    <row r="1048334" customFormat="1"/>
    <row r="1048335" customFormat="1"/>
    <row r="1048336" customFormat="1"/>
    <row r="1048337" customFormat="1"/>
    <row r="1048338" customFormat="1"/>
    <row r="1048339" customFormat="1"/>
    <row r="1048340" customFormat="1"/>
    <row r="1048341" customFormat="1"/>
    <row r="1048342" customFormat="1"/>
    <row r="1048343" customFormat="1"/>
    <row r="1048344" customFormat="1"/>
    <row r="1048345" customFormat="1"/>
    <row r="1048346" customFormat="1"/>
    <row r="1048347" customFormat="1"/>
    <row r="1048348" customFormat="1"/>
    <row r="1048349" customFormat="1"/>
    <row r="1048350" customFormat="1"/>
    <row r="1048351" customFormat="1"/>
    <row r="1048352" customFormat="1"/>
    <row r="1048353" customFormat="1"/>
    <row r="1048354" customFormat="1"/>
    <row r="1048355" customFormat="1"/>
    <row r="1048356" customFormat="1"/>
    <row r="1048357" customFormat="1"/>
    <row r="1048358" customFormat="1"/>
    <row r="1048359" customFormat="1"/>
    <row r="1048360" customFormat="1"/>
    <row r="1048361" customFormat="1"/>
    <row r="1048362" customFormat="1"/>
    <row r="1048363" customFormat="1"/>
    <row r="1048364" customFormat="1"/>
    <row r="1048365" customFormat="1"/>
    <row r="1048366" customFormat="1"/>
    <row r="1048367" customFormat="1"/>
    <row r="1048368" customFormat="1"/>
    <row r="1048369" customFormat="1"/>
    <row r="1048370" customFormat="1"/>
    <row r="1048371" customFormat="1"/>
    <row r="1048372" customFormat="1"/>
    <row r="1048373" customFormat="1"/>
    <row r="1048374" customFormat="1"/>
    <row r="1048375" customFormat="1"/>
    <row r="1048376" customFormat="1"/>
    <row r="1048377" customFormat="1"/>
    <row r="1048378" customFormat="1"/>
    <row r="1048379" customFormat="1"/>
    <row r="1048380" customFormat="1"/>
    <row r="1048381" customFormat="1"/>
    <row r="1048382" customFormat="1"/>
    <row r="1048383" customFormat="1"/>
    <row r="1048384" customFormat="1"/>
    <row r="1048385" customFormat="1"/>
    <row r="1048386" customFormat="1"/>
    <row r="1048387" customFormat="1"/>
    <row r="1048388" customFormat="1"/>
    <row r="1048389" customFormat="1"/>
    <row r="1048390" customFormat="1"/>
    <row r="1048391" customFormat="1"/>
    <row r="1048392" customFormat="1"/>
    <row r="1048393" customFormat="1"/>
    <row r="1048394" customFormat="1"/>
    <row r="1048395" customFormat="1"/>
    <row r="1048396" customFormat="1"/>
    <row r="1048397" customFormat="1"/>
    <row r="1048398" customFormat="1"/>
    <row r="1048399" customFormat="1"/>
    <row r="1048400" customFormat="1"/>
    <row r="1048401" customFormat="1"/>
    <row r="1048402" customFormat="1"/>
    <row r="1048403" customFormat="1"/>
    <row r="1048404" customFormat="1"/>
    <row r="1048405" customFormat="1"/>
    <row r="1048406" customFormat="1"/>
    <row r="1048407" customFormat="1"/>
    <row r="1048408" customFormat="1"/>
    <row r="1048409" customFormat="1"/>
    <row r="1048410" customFormat="1"/>
    <row r="1048411" customFormat="1"/>
    <row r="1048412" customFormat="1"/>
    <row r="1048413" customFormat="1"/>
    <row r="1048414" customFormat="1"/>
    <row r="1048415" customFormat="1"/>
    <row r="1048416" customFormat="1"/>
    <row r="1048417" customFormat="1"/>
    <row r="1048418" customFormat="1"/>
    <row r="1048419" customFormat="1"/>
    <row r="1048420" customFormat="1"/>
    <row r="1048421" customFormat="1"/>
    <row r="1048422" customFormat="1"/>
    <row r="1048423" customFormat="1"/>
    <row r="1048424" customFormat="1"/>
    <row r="1048425" customFormat="1"/>
    <row r="1048426" customFormat="1"/>
    <row r="1048427" customFormat="1"/>
    <row r="1048428" customFormat="1"/>
    <row r="1048429" customFormat="1"/>
    <row r="1048430" customFormat="1"/>
    <row r="1048431" customFormat="1"/>
    <row r="1048432" customFormat="1"/>
    <row r="1048433" customFormat="1"/>
    <row r="1048434" customFormat="1"/>
    <row r="1048435" customFormat="1"/>
    <row r="1048436" customFormat="1"/>
    <row r="1048437" customFormat="1"/>
    <row r="1048438" customFormat="1"/>
    <row r="1048439" customFormat="1"/>
    <row r="1048440" customFormat="1"/>
    <row r="1048441" customFormat="1"/>
    <row r="1048442" customFormat="1"/>
    <row r="1048443" customFormat="1"/>
    <row r="1048444" customFormat="1"/>
    <row r="1048445" customFormat="1"/>
    <row r="1048446" customFormat="1"/>
    <row r="1048447" customFormat="1"/>
    <row r="1048448" customFormat="1"/>
    <row r="1048449" customFormat="1"/>
    <row r="1048450" customFormat="1"/>
    <row r="1048451" customFormat="1"/>
    <row r="1048452" customFormat="1"/>
    <row r="1048453" customFormat="1"/>
    <row r="1048454" customFormat="1"/>
    <row r="1048455" customFormat="1"/>
    <row r="1048456" customFormat="1"/>
    <row r="1048457" customFormat="1"/>
    <row r="1048458" customFormat="1"/>
    <row r="1048459" customFormat="1"/>
    <row r="1048460" customFormat="1"/>
    <row r="1048461" customFormat="1"/>
    <row r="1048462" customFormat="1"/>
    <row r="1048463" customFormat="1"/>
    <row r="1048464" customFormat="1"/>
    <row r="1048465" customFormat="1"/>
    <row r="1048466" customFormat="1"/>
    <row r="1048467" customFormat="1"/>
    <row r="1048468" customFormat="1"/>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A1048576"/>
  <sheetViews>
    <sheetView workbookViewId="0">
      <selection activeCell="A1" sqref="$A1:$XFD1047179"/>
    </sheetView>
  </sheetViews>
  <sheetFormatPr defaultColWidth="9" defaultRowHeight="13.5"/>
  <cols>
    <col min="1" max="2" width="9" style="5"/>
    <col min="3" max="3" width="9" style="3"/>
    <col min="4" max="4" width="9" style="1"/>
    <col min="5" max="5" width="9" style="5"/>
    <col min="6" max="16384" width="9" style="1"/>
  </cols>
  <sheetData>
    <row r="1" s="1" customFormat="1" ht="37.5" spans="1:18">
      <c r="A1" s="6" t="s">
        <v>1429</v>
      </c>
      <c r="B1" s="6" t="s">
        <v>1430</v>
      </c>
      <c r="C1" s="7" t="s">
        <v>4</v>
      </c>
      <c r="D1" s="8" t="s">
        <v>5</v>
      </c>
      <c r="E1" s="8" t="s">
        <v>1431</v>
      </c>
      <c r="F1" s="8" t="s">
        <v>1432</v>
      </c>
      <c r="G1" s="9" t="s">
        <v>1433</v>
      </c>
      <c r="H1" s="9" t="s">
        <v>1434</v>
      </c>
      <c r="I1" s="8" t="s">
        <v>1435</v>
      </c>
      <c r="J1" s="8" t="s">
        <v>1436</v>
      </c>
      <c r="K1" s="8" t="s">
        <v>1437</v>
      </c>
      <c r="L1" s="8" t="s">
        <v>1438</v>
      </c>
      <c r="M1" s="8" t="s">
        <v>1439</v>
      </c>
      <c r="N1" s="8" t="s">
        <v>1440</v>
      </c>
      <c r="O1" s="9" t="s">
        <v>1441</v>
      </c>
      <c r="P1" s="8" t="s">
        <v>1442</v>
      </c>
      <c r="Q1" s="23" t="s">
        <v>1443</v>
      </c>
      <c r="R1" s="23" t="s">
        <v>1444</v>
      </c>
    </row>
    <row r="2" s="2" customFormat="1" spans="1:79">
      <c r="A2" s="10">
        <v>1401</v>
      </c>
      <c r="B2" s="10">
        <v>1</v>
      </c>
      <c r="C2" s="14" t="s">
        <v>206</v>
      </c>
      <c r="D2" s="19" t="s">
        <v>10</v>
      </c>
      <c r="E2" s="159" t="s">
        <v>2142</v>
      </c>
      <c r="F2" s="19">
        <v>19920602</v>
      </c>
      <c r="G2" s="19"/>
      <c r="H2" s="19" t="s">
        <v>11</v>
      </c>
      <c r="I2" s="19" t="s">
        <v>1456</v>
      </c>
      <c r="J2" s="19" t="s">
        <v>1481</v>
      </c>
      <c r="K2" s="159" t="s">
        <v>2143</v>
      </c>
      <c r="L2" s="19">
        <v>2012.07</v>
      </c>
      <c r="M2" s="19" t="s">
        <v>1483</v>
      </c>
      <c r="N2" s="159" t="s">
        <v>2144</v>
      </c>
      <c r="O2" s="19" t="s">
        <v>1452</v>
      </c>
      <c r="P2" s="19">
        <v>15993337880</v>
      </c>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row>
    <row r="3" s="2" customFormat="1" spans="1:79">
      <c r="A3" s="10">
        <v>1401</v>
      </c>
      <c r="B3" s="10">
        <v>2</v>
      </c>
      <c r="C3" s="11" t="s">
        <v>207</v>
      </c>
      <c r="D3" s="11" t="s">
        <v>10</v>
      </c>
      <c r="E3" s="11" t="s">
        <v>2145</v>
      </c>
      <c r="F3" s="11" t="s">
        <v>2146</v>
      </c>
      <c r="G3" s="11" t="s">
        <v>1530</v>
      </c>
      <c r="H3" s="11" t="s">
        <v>11</v>
      </c>
      <c r="I3" s="11" t="s">
        <v>2147</v>
      </c>
      <c r="J3" s="11" t="s">
        <v>1481</v>
      </c>
      <c r="K3" s="154" t="s">
        <v>2148</v>
      </c>
      <c r="L3" s="11" t="s">
        <v>1892</v>
      </c>
      <c r="M3" s="11" t="s">
        <v>1483</v>
      </c>
      <c r="N3" s="154" t="s">
        <v>2149</v>
      </c>
      <c r="O3" s="11" t="s">
        <v>1452</v>
      </c>
      <c r="P3" s="11">
        <v>17803900476</v>
      </c>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row>
    <row r="4" s="2" customFormat="1" spans="1:79">
      <c r="A4" s="10">
        <v>1401</v>
      </c>
      <c r="B4" s="10">
        <v>3</v>
      </c>
      <c r="C4" s="11" t="s">
        <v>208</v>
      </c>
      <c r="D4" s="11" t="s">
        <v>10</v>
      </c>
      <c r="E4" s="154" t="s">
        <v>2150</v>
      </c>
      <c r="F4" s="11">
        <v>19910406</v>
      </c>
      <c r="G4" s="11" t="s">
        <v>1480</v>
      </c>
      <c r="H4" s="11" t="s">
        <v>18</v>
      </c>
      <c r="I4" s="11" t="s">
        <v>1738</v>
      </c>
      <c r="J4" s="11" t="s">
        <v>1481</v>
      </c>
      <c r="K4" s="154" t="s">
        <v>2151</v>
      </c>
      <c r="L4" s="11">
        <v>201607</v>
      </c>
      <c r="M4" s="11" t="s">
        <v>1483</v>
      </c>
      <c r="N4" s="154" t="s">
        <v>2152</v>
      </c>
      <c r="O4" s="11" t="s">
        <v>1452</v>
      </c>
      <c r="P4" s="11">
        <v>18790266839</v>
      </c>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row>
    <row r="5" s="1" customFormat="1" spans="1:79">
      <c r="A5" s="10">
        <v>1401</v>
      </c>
      <c r="B5" s="10">
        <v>4</v>
      </c>
      <c r="C5" s="11" t="s">
        <v>209</v>
      </c>
      <c r="D5" s="11" t="s">
        <v>10</v>
      </c>
      <c r="E5" s="154" t="s">
        <v>2153</v>
      </c>
      <c r="F5" s="11" t="s">
        <v>2154</v>
      </c>
      <c r="G5" s="11" t="s">
        <v>1446</v>
      </c>
      <c r="H5" s="11" t="s">
        <v>11</v>
      </c>
      <c r="I5" s="11" t="s">
        <v>2147</v>
      </c>
      <c r="J5" s="11" t="s">
        <v>1481</v>
      </c>
      <c r="K5" s="154" t="s">
        <v>2155</v>
      </c>
      <c r="L5" s="11" t="s">
        <v>1848</v>
      </c>
      <c r="M5" s="11" t="s">
        <v>1483</v>
      </c>
      <c r="N5" s="154" t="s">
        <v>2156</v>
      </c>
      <c r="O5" s="11" t="s">
        <v>1452</v>
      </c>
      <c r="P5" s="11">
        <v>18237821719</v>
      </c>
      <c r="Q5" s="24"/>
      <c r="R5" s="24"/>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1" customFormat="1" spans="1:79">
      <c r="A6" s="10">
        <v>1401</v>
      </c>
      <c r="B6" s="10">
        <v>5</v>
      </c>
      <c r="C6" s="11" t="s">
        <v>210</v>
      </c>
      <c r="D6" s="11" t="s">
        <v>10</v>
      </c>
      <c r="E6" s="154" t="s">
        <v>1478</v>
      </c>
      <c r="F6" s="10" t="s">
        <v>1479</v>
      </c>
      <c r="G6" s="11" t="s">
        <v>1480</v>
      </c>
      <c r="H6" s="11" t="s">
        <v>20</v>
      </c>
      <c r="I6" s="11" t="s">
        <v>1456</v>
      </c>
      <c r="J6" s="11" t="s">
        <v>1481</v>
      </c>
      <c r="K6" s="154" t="s">
        <v>1482</v>
      </c>
      <c r="L6" s="11">
        <v>2015.7</v>
      </c>
      <c r="M6" s="11" t="s">
        <v>1483</v>
      </c>
      <c r="N6" s="155" t="s">
        <v>1484</v>
      </c>
      <c r="O6" s="11" t="s">
        <v>1452</v>
      </c>
      <c r="P6" s="11">
        <v>15837886154</v>
      </c>
      <c r="Q6" s="24">
        <v>2</v>
      </c>
      <c r="R6" s="24" t="s">
        <v>2157</v>
      </c>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2" customFormat="1" spans="1:79">
      <c r="A7" s="10">
        <v>1401</v>
      </c>
      <c r="B7" s="10">
        <v>6</v>
      </c>
      <c r="C7" s="11" t="s">
        <v>211</v>
      </c>
      <c r="D7" s="11" t="s">
        <v>10</v>
      </c>
      <c r="E7" s="12" t="s">
        <v>2158</v>
      </c>
      <c r="F7" s="11">
        <v>19930502</v>
      </c>
      <c r="G7" s="11" t="s">
        <v>1464</v>
      </c>
      <c r="H7" s="11" t="s">
        <v>11</v>
      </c>
      <c r="I7" s="11" t="s">
        <v>1935</v>
      </c>
      <c r="J7" s="11" t="s">
        <v>1919</v>
      </c>
      <c r="K7" s="12" t="s">
        <v>2159</v>
      </c>
      <c r="L7" s="11">
        <v>2015.07</v>
      </c>
      <c r="M7" s="11" t="s">
        <v>1483</v>
      </c>
      <c r="N7" s="12" t="s">
        <v>2160</v>
      </c>
      <c r="O7" s="11" t="s">
        <v>1452</v>
      </c>
      <c r="P7" s="11">
        <v>18736903573</v>
      </c>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row>
    <row r="8" s="1" customFormat="1" spans="1:79">
      <c r="A8" s="10">
        <v>1401</v>
      </c>
      <c r="B8" s="10">
        <v>7</v>
      </c>
      <c r="C8" s="11" t="s">
        <v>212</v>
      </c>
      <c r="D8" s="11" t="s">
        <v>10</v>
      </c>
      <c r="E8" s="154" t="s">
        <v>2161</v>
      </c>
      <c r="F8" s="11" t="s">
        <v>2162</v>
      </c>
      <c r="G8" s="11" t="s">
        <v>1446</v>
      </c>
      <c r="H8" s="11" t="s">
        <v>11</v>
      </c>
      <c r="I8" s="11" t="s">
        <v>1733</v>
      </c>
      <c r="J8" s="11" t="s">
        <v>2163</v>
      </c>
      <c r="K8" s="154" t="s">
        <v>2164</v>
      </c>
      <c r="L8" s="11" t="s">
        <v>1883</v>
      </c>
      <c r="M8" s="11" t="s">
        <v>1483</v>
      </c>
      <c r="N8" s="154" t="s">
        <v>2165</v>
      </c>
      <c r="O8" s="11" t="s">
        <v>1452</v>
      </c>
      <c r="P8" s="11">
        <v>18236531235</v>
      </c>
      <c r="Q8" s="24"/>
      <c r="R8" s="24"/>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row>
    <row r="9" s="1" customFormat="1" spans="1:79">
      <c r="A9" s="33">
        <v>1401</v>
      </c>
      <c r="B9" s="33">
        <v>8</v>
      </c>
      <c r="C9" s="21" t="s">
        <v>213</v>
      </c>
      <c r="D9" s="21" t="s">
        <v>10</v>
      </c>
      <c r="E9" s="160" t="s">
        <v>2166</v>
      </c>
      <c r="F9" s="21">
        <v>19980928</v>
      </c>
      <c r="G9" s="21" t="s">
        <v>1480</v>
      </c>
      <c r="H9" s="21" t="s">
        <v>11</v>
      </c>
      <c r="I9" s="21" t="s">
        <v>2147</v>
      </c>
      <c r="J9" s="21" t="s">
        <v>2167</v>
      </c>
      <c r="K9" s="160" t="s">
        <v>2168</v>
      </c>
      <c r="L9" s="21">
        <v>201907</v>
      </c>
      <c r="M9" s="21" t="s">
        <v>1483</v>
      </c>
      <c r="N9" s="160" t="s">
        <v>2169</v>
      </c>
      <c r="O9" s="11" t="s">
        <v>1452</v>
      </c>
      <c r="P9" s="11">
        <v>13849053193</v>
      </c>
      <c r="Q9" s="24"/>
      <c r="R9" s="24"/>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row>
    <row r="10" s="1" customFormat="1" spans="1:79">
      <c r="A10" s="10">
        <v>1401</v>
      </c>
      <c r="B10" s="10">
        <v>9</v>
      </c>
      <c r="C10" s="11" t="s">
        <v>214</v>
      </c>
      <c r="D10" s="11" t="s">
        <v>10</v>
      </c>
      <c r="E10" s="12" t="s">
        <v>2170</v>
      </c>
      <c r="F10" s="11">
        <v>19940323</v>
      </c>
      <c r="G10" s="11" t="s">
        <v>1530</v>
      </c>
      <c r="H10" s="11" t="s">
        <v>11</v>
      </c>
      <c r="I10" s="21" t="s">
        <v>2171</v>
      </c>
      <c r="J10" s="21" t="s">
        <v>1481</v>
      </c>
      <c r="K10" s="12" t="s">
        <v>2172</v>
      </c>
      <c r="L10" s="11">
        <v>2015.07</v>
      </c>
      <c r="M10" s="21" t="s">
        <v>1483</v>
      </c>
      <c r="N10" s="12" t="s">
        <v>2173</v>
      </c>
      <c r="O10" s="21" t="s">
        <v>1452</v>
      </c>
      <c r="P10" s="11">
        <v>15736858022</v>
      </c>
      <c r="Q10" s="24"/>
      <c r="R10" s="24"/>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row>
    <row r="11" s="1" customFormat="1" spans="1:79">
      <c r="A11" s="10">
        <v>1401</v>
      </c>
      <c r="B11" s="10">
        <v>10</v>
      </c>
      <c r="C11" s="11" t="s">
        <v>215</v>
      </c>
      <c r="D11" s="11" t="s">
        <v>10</v>
      </c>
      <c r="E11" s="12" t="s">
        <v>2174</v>
      </c>
      <c r="F11" s="11">
        <v>19930607</v>
      </c>
      <c r="G11" s="11" t="s">
        <v>1446</v>
      </c>
      <c r="H11" s="11" t="s">
        <v>11</v>
      </c>
      <c r="I11" s="11" t="s">
        <v>2175</v>
      </c>
      <c r="J11" s="11" t="s">
        <v>1481</v>
      </c>
      <c r="K11" s="12" t="s">
        <v>2176</v>
      </c>
      <c r="L11" s="11">
        <v>2014.07</v>
      </c>
      <c r="M11" s="11" t="s">
        <v>1483</v>
      </c>
      <c r="N11" s="12" t="s">
        <v>2177</v>
      </c>
      <c r="O11" s="11" t="s">
        <v>1452</v>
      </c>
      <c r="P11" s="11">
        <v>13938616573</v>
      </c>
      <c r="Q11" s="24"/>
      <c r="R11" s="24"/>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row>
    <row r="12" s="1" customFormat="1" spans="1:79">
      <c r="A12" s="10">
        <v>1401</v>
      </c>
      <c r="B12" s="10">
        <v>11</v>
      </c>
      <c r="C12" s="11" t="s">
        <v>216</v>
      </c>
      <c r="D12" s="11" t="s">
        <v>10</v>
      </c>
      <c r="E12" s="12" t="s">
        <v>2178</v>
      </c>
      <c r="F12" s="11">
        <v>19990812</v>
      </c>
      <c r="G12" s="11" t="s">
        <v>1530</v>
      </c>
      <c r="H12" s="11" t="s">
        <v>11</v>
      </c>
      <c r="I12" s="11" t="s">
        <v>1616</v>
      </c>
      <c r="J12" s="11" t="s">
        <v>1481</v>
      </c>
      <c r="K12" s="12" t="s">
        <v>2179</v>
      </c>
      <c r="L12" s="11">
        <v>2019.07</v>
      </c>
      <c r="M12" s="11" t="s">
        <v>1483</v>
      </c>
      <c r="N12" s="12" t="s">
        <v>2180</v>
      </c>
      <c r="O12" s="11" t="s">
        <v>1452</v>
      </c>
      <c r="P12" s="11">
        <v>13849121131</v>
      </c>
      <c r="Q12" s="24"/>
      <c r="R12" s="24"/>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row>
    <row r="13" s="1" customFormat="1" spans="1:79">
      <c r="A13" s="12">
        <v>1401</v>
      </c>
      <c r="B13" s="10">
        <v>12</v>
      </c>
      <c r="C13" s="11" t="s">
        <v>217</v>
      </c>
      <c r="D13" s="11" t="s">
        <v>10</v>
      </c>
      <c r="E13" s="12" t="s">
        <v>2181</v>
      </c>
      <c r="F13" s="11" t="s">
        <v>2182</v>
      </c>
      <c r="G13" s="11" t="s">
        <v>1530</v>
      </c>
      <c r="H13" s="11" t="s">
        <v>20</v>
      </c>
      <c r="I13" s="11" t="s">
        <v>1518</v>
      </c>
      <c r="J13" s="11" t="s">
        <v>1481</v>
      </c>
      <c r="K13" s="12" t="s">
        <v>2183</v>
      </c>
      <c r="L13" s="11">
        <v>2018.07</v>
      </c>
      <c r="M13" s="11" t="s">
        <v>1483</v>
      </c>
      <c r="N13" s="12" t="s">
        <v>2184</v>
      </c>
      <c r="O13" s="11" t="s">
        <v>1452</v>
      </c>
      <c r="P13" s="11">
        <v>18567024470</v>
      </c>
      <c r="Q13" s="24"/>
      <c r="R13" s="24"/>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row>
    <row r="14" s="1" customFormat="1" spans="1:79">
      <c r="A14" s="10">
        <v>1401</v>
      </c>
      <c r="B14" s="10">
        <v>13</v>
      </c>
      <c r="C14" s="11" t="s">
        <v>218</v>
      </c>
      <c r="D14" s="11" t="s">
        <v>10</v>
      </c>
      <c r="E14" s="154" t="s">
        <v>2185</v>
      </c>
      <c r="F14" s="10">
        <v>19880322</v>
      </c>
      <c r="G14" s="11" t="s">
        <v>1446</v>
      </c>
      <c r="H14" s="11" t="s">
        <v>11</v>
      </c>
      <c r="I14" s="11" t="s">
        <v>1456</v>
      </c>
      <c r="J14" s="11" t="s">
        <v>1481</v>
      </c>
      <c r="K14" s="154" t="s">
        <v>2186</v>
      </c>
      <c r="L14" s="11">
        <v>201007</v>
      </c>
      <c r="M14" s="11" t="s">
        <v>1483</v>
      </c>
      <c r="N14" s="155" t="s">
        <v>2187</v>
      </c>
      <c r="O14" s="11" t="s">
        <v>1452</v>
      </c>
      <c r="P14" s="11">
        <v>18236553155</v>
      </c>
      <c r="Q14" s="24"/>
      <c r="R14" s="24"/>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row>
    <row r="15" s="1" customFormat="1" spans="1:79">
      <c r="A15" s="10">
        <v>1401</v>
      </c>
      <c r="B15" s="10">
        <v>14</v>
      </c>
      <c r="C15" s="11" t="s">
        <v>219</v>
      </c>
      <c r="D15" s="11" t="s">
        <v>10</v>
      </c>
      <c r="E15" s="154" t="s">
        <v>2188</v>
      </c>
      <c r="F15" s="11">
        <v>19980112</v>
      </c>
      <c r="G15" s="11" t="s">
        <v>1480</v>
      </c>
      <c r="H15" s="11" t="s">
        <v>11</v>
      </c>
      <c r="I15" s="11" t="s">
        <v>1456</v>
      </c>
      <c r="J15" s="11" t="s">
        <v>1481</v>
      </c>
      <c r="K15" s="154" t="s">
        <v>2189</v>
      </c>
      <c r="L15" s="11">
        <v>201807</v>
      </c>
      <c r="M15" s="11" t="s">
        <v>1483</v>
      </c>
      <c r="N15" s="154" t="s">
        <v>2190</v>
      </c>
      <c r="O15" s="11" t="s">
        <v>1452</v>
      </c>
      <c r="P15" s="11">
        <v>18003783979</v>
      </c>
      <c r="Q15" s="24"/>
      <c r="R15" s="24"/>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row>
    <row r="16" s="1" customFormat="1" spans="1:79">
      <c r="A16" s="10">
        <v>1401</v>
      </c>
      <c r="B16" s="10">
        <v>15</v>
      </c>
      <c r="C16" s="11" t="s">
        <v>220</v>
      </c>
      <c r="D16" s="11" t="s">
        <v>10</v>
      </c>
      <c r="E16" s="154" t="s">
        <v>2191</v>
      </c>
      <c r="F16" s="11">
        <v>19971018</v>
      </c>
      <c r="G16" s="11" t="s">
        <v>1480</v>
      </c>
      <c r="H16" s="11" t="s">
        <v>11</v>
      </c>
      <c r="I16" s="11" t="s">
        <v>1456</v>
      </c>
      <c r="J16" s="11" t="s">
        <v>1481</v>
      </c>
      <c r="K16" s="154" t="s">
        <v>2192</v>
      </c>
      <c r="L16" s="11">
        <v>201807</v>
      </c>
      <c r="M16" s="11" t="s">
        <v>1483</v>
      </c>
      <c r="N16" s="154" t="s">
        <v>2193</v>
      </c>
      <c r="O16" s="11" t="s">
        <v>1452</v>
      </c>
      <c r="P16" s="11">
        <v>15993332199</v>
      </c>
      <c r="Q16" s="24"/>
      <c r="R16" s="24"/>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row>
    <row r="17" s="1" customFormat="1" spans="1:79">
      <c r="A17" s="10">
        <v>1401</v>
      </c>
      <c r="B17" s="10">
        <v>16</v>
      </c>
      <c r="C17" s="11" t="s">
        <v>221</v>
      </c>
      <c r="D17" s="11" t="s">
        <v>10</v>
      </c>
      <c r="E17" s="154" t="s">
        <v>2194</v>
      </c>
      <c r="F17" s="11">
        <v>19930908</v>
      </c>
      <c r="G17" s="11" t="s">
        <v>1480</v>
      </c>
      <c r="H17" s="11" t="s">
        <v>11</v>
      </c>
      <c r="I17" s="11" t="s">
        <v>1456</v>
      </c>
      <c r="J17" s="11" t="s">
        <v>1481</v>
      </c>
      <c r="K17" s="154" t="s">
        <v>2195</v>
      </c>
      <c r="L17" s="11">
        <v>201407</v>
      </c>
      <c r="M17" s="11" t="s">
        <v>1483</v>
      </c>
      <c r="N17" s="154" t="s">
        <v>2196</v>
      </c>
      <c r="O17" s="11" t="s">
        <v>1452</v>
      </c>
      <c r="P17" s="11">
        <v>17335472236</v>
      </c>
      <c r="Q17" s="24"/>
      <c r="R17" s="24"/>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row>
    <row r="18" s="1" customFormat="1" spans="1:79">
      <c r="A18" s="12" t="s">
        <v>1422</v>
      </c>
      <c r="B18" s="12" t="s">
        <v>2197</v>
      </c>
      <c r="C18" s="11" t="s">
        <v>687</v>
      </c>
      <c r="D18" s="11" t="s">
        <v>10</v>
      </c>
      <c r="E18" s="12" t="s">
        <v>2198</v>
      </c>
      <c r="F18" s="11">
        <v>19970428</v>
      </c>
      <c r="G18" s="11" t="s">
        <v>1530</v>
      </c>
      <c r="H18" s="11" t="s">
        <v>11</v>
      </c>
      <c r="I18" s="11" t="s">
        <v>1456</v>
      </c>
      <c r="J18" s="11" t="s">
        <v>1481</v>
      </c>
      <c r="K18" s="12" t="s">
        <v>2199</v>
      </c>
      <c r="L18" s="11">
        <v>201807</v>
      </c>
      <c r="M18" s="11" t="s">
        <v>1483</v>
      </c>
      <c r="N18" s="12" t="s">
        <v>2200</v>
      </c>
      <c r="O18" s="11" t="s">
        <v>1452</v>
      </c>
      <c r="P18" s="11">
        <v>18736931138</v>
      </c>
      <c r="Q18" s="11" t="s">
        <v>1452</v>
      </c>
      <c r="R18" s="11" t="s">
        <v>1452</v>
      </c>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row>
    <row r="19" s="1" customFormat="1" spans="1:79">
      <c r="A19" s="12" t="s">
        <v>1422</v>
      </c>
      <c r="B19" s="12" t="s">
        <v>2201</v>
      </c>
      <c r="C19" s="11" t="s">
        <v>1423</v>
      </c>
      <c r="D19" s="11" t="s">
        <v>10</v>
      </c>
      <c r="E19" s="154" t="s">
        <v>2202</v>
      </c>
      <c r="F19" s="12" t="s">
        <v>2203</v>
      </c>
      <c r="G19" s="11" t="s">
        <v>1480</v>
      </c>
      <c r="H19" s="11" t="s">
        <v>18</v>
      </c>
      <c r="I19" s="11" t="s">
        <v>1511</v>
      </c>
      <c r="J19" s="11" t="s">
        <v>1481</v>
      </c>
      <c r="K19" s="154" t="s">
        <v>2204</v>
      </c>
      <c r="L19" s="11">
        <v>201907</v>
      </c>
      <c r="M19" s="11" t="s">
        <v>1483</v>
      </c>
      <c r="N19" s="154" t="s">
        <v>2205</v>
      </c>
      <c r="O19" s="11" t="s">
        <v>1452</v>
      </c>
      <c r="P19" s="11">
        <v>13903780618</v>
      </c>
      <c r="Q19" s="12" t="s">
        <v>1452</v>
      </c>
      <c r="R19" s="11"/>
      <c r="S19" s="2"/>
      <c r="T19" s="41"/>
      <c r="U19" s="41"/>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row>
    <row r="20" s="1" customFormat="1" spans="1:19">
      <c r="A20" s="12" t="s">
        <v>1422</v>
      </c>
      <c r="B20" s="12" t="s">
        <v>2206</v>
      </c>
      <c r="C20" s="11" t="s">
        <v>1424</v>
      </c>
      <c r="D20" s="11" t="s">
        <v>10</v>
      </c>
      <c r="E20" s="154" t="s">
        <v>2207</v>
      </c>
      <c r="F20" s="11" t="s">
        <v>2208</v>
      </c>
      <c r="G20" s="11" t="s">
        <v>1446</v>
      </c>
      <c r="H20" s="11" t="s">
        <v>11</v>
      </c>
      <c r="I20" s="11" t="s">
        <v>1456</v>
      </c>
      <c r="J20" s="11" t="s">
        <v>1481</v>
      </c>
      <c r="K20" s="154" t="s">
        <v>2209</v>
      </c>
      <c r="L20" s="11">
        <v>2016.7</v>
      </c>
      <c r="M20" s="11" t="s">
        <v>1483</v>
      </c>
      <c r="N20" s="154" t="s">
        <v>2210</v>
      </c>
      <c r="O20" s="11"/>
      <c r="P20" s="11">
        <v>13937883574</v>
      </c>
      <c r="Q20" s="11"/>
      <c r="R20" s="11"/>
      <c r="S20" s="2"/>
    </row>
    <row r="21" s="1" customFormat="1" spans="1:19">
      <c r="A21" s="12" t="s">
        <v>1422</v>
      </c>
      <c r="B21" s="12" t="s">
        <v>2211</v>
      </c>
      <c r="C21" s="11" t="s">
        <v>94</v>
      </c>
      <c r="D21" s="11" t="s">
        <v>10</v>
      </c>
      <c r="E21" s="12" t="s">
        <v>2212</v>
      </c>
      <c r="F21" s="11">
        <v>19960911</v>
      </c>
      <c r="G21" s="11" t="s">
        <v>1530</v>
      </c>
      <c r="H21" s="11" t="s">
        <v>11</v>
      </c>
      <c r="I21" s="11" t="s">
        <v>2147</v>
      </c>
      <c r="J21" s="11" t="s">
        <v>1481</v>
      </c>
      <c r="K21" s="12" t="s">
        <v>2213</v>
      </c>
      <c r="L21" s="11">
        <v>201907</v>
      </c>
      <c r="M21" s="11" t="s">
        <v>1483</v>
      </c>
      <c r="N21" s="12" t="s">
        <v>2214</v>
      </c>
      <c r="O21" s="11" t="s">
        <v>1452</v>
      </c>
      <c r="P21" s="11">
        <v>15093058330</v>
      </c>
      <c r="Q21" s="11" t="s">
        <v>1452</v>
      </c>
      <c r="R21" s="11" t="s">
        <v>1452</v>
      </c>
      <c r="S21" s="2"/>
    </row>
    <row r="1047180" customFormat="1"/>
    <row r="1047181" customFormat="1"/>
    <row r="1047182" customFormat="1"/>
    <row r="1047183" customFormat="1"/>
    <row r="1047184" customFormat="1"/>
    <row r="1047185" customFormat="1"/>
    <row r="1047186" customFormat="1"/>
    <row r="1047187" customFormat="1"/>
    <row r="1047188" customFormat="1"/>
    <row r="1047189" customFormat="1"/>
    <row r="1047190" customFormat="1"/>
    <row r="1047191" customFormat="1"/>
    <row r="1047192" customFormat="1"/>
    <row r="1047193" customFormat="1"/>
    <row r="1047194" customFormat="1"/>
    <row r="1047195" customFormat="1"/>
    <row r="1047196" customFormat="1"/>
    <row r="1047197" customFormat="1"/>
    <row r="1047198" customFormat="1"/>
    <row r="1047199" customFormat="1"/>
    <row r="1047200" customFormat="1"/>
    <row r="1047201" customFormat="1"/>
    <row r="1047202" customFormat="1"/>
    <row r="1047203" customFormat="1"/>
    <row r="1047204" customFormat="1"/>
    <row r="1047205" customFormat="1"/>
    <row r="1047206" customFormat="1"/>
    <row r="1047207" customFormat="1"/>
    <row r="1047208" customFormat="1"/>
    <row r="1047209" customFormat="1"/>
    <row r="1047210" customFormat="1"/>
    <row r="1047211" customFormat="1"/>
    <row r="1047212" customFormat="1"/>
    <row r="1047213" customFormat="1"/>
    <row r="1047214" customFormat="1"/>
    <row r="1047215" customFormat="1"/>
    <row r="1047216" customFormat="1"/>
    <row r="1047217" customFormat="1"/>
    <row r="1047218" customFormat="1"/>
    <row r="1047219" customFormat="1"/>
    <row r="1047220" customFormat="1"/>
    <row r="1047221" customFormat="1"/>
    <row r="1047222" customFormat="1"/>
    <row r="1047223" customFormat="1"/>
    <row r="1047224" customFormat="1"/>
    <row r="1047225" customFormat="1"/>
    <row r="1047226" customFormat="1"/>
    <row r="1047227" customFormat="1"/>
    <row r="1047228" customFormat="1"/>
    <row r="1047229" customFormat="1"/>
    <row r="1047230" customFormat="1"/>
    <row r="1047231" customFormat="1"/>
    <row r="1047232" customFormat="1"/>
    <row r="1047233" customFormat="1"/>
    <row r="1047234" customFormat="1"/>
    <row r="1047235" customFormat="1"/>
    <row r="1047236" customFormat="1"/>
    <row r="1047237" customFormat="1"/>
    <row r="1047238" customFormat="1"/>
    <row r="1047239" customFormat="1"/>
    <row r="1047240" customFormat="1"/>
    <row r="1047241" customFormat="1"/>
    <row r="1047242" customFormat="1"/>
    <row r="1047243" customFormat="1"/>
    <row r="1047244" customFormat="1"/>
    <row r="1047245" customFormat="1"/>
    <row r="1047246" customFormat="1"/>
    <row r="1047247" customFormat="1"/>
    <row r="1047248" customFormat="1"/>
    <row r="1047249" customFormat="1"/>
    <row r="1047250" customFormat="1"/>
    <row r="1047251" customFormat="1"/>
    <row r="1047252" customFormat="1"/>
    <row r="1047253" customFormat="1"/>
    <row r="1047254" customFormat="1"/>
    <row r="1047255" customFormat="1"/>
    <row r="1047256" customFormat="1"/>
    <row r="1047257" customFormat="1"/>
    <row r="1047258" customFormat="1"/>
    <row r="1047259" customFormat="1"/>
    <row r="1047260" customFormat="1"/>
    <row r="1047261" customFormat="1"/>
    <row r="1047262" customFormat="1"/>
    <row r="1047263" customFormat="1"/>
    <row r="1047264" customFormat="1"/>
    <row r="1047265" customFormat="1"/>
    <row r="1047266" customFormat="1"/>
    <row r="1047267" customFormat="1"/>
    <row r="1047268" customFormat="1"/>
    <row r="1047269" customFormat="1"/>
    <row r="1047270" customFormat="1"/>
    <row r="1047271" customFormat="1"/>
    <row r="1047272" customFormat="1"/>
    <row r="1047273" customFormat="1"/>
    <row r="1047274" customFormat="1"/>
    <row r="1047275" customFormat="1"/>
    <row r="1047276" customFormat="1"/>
    <row r="1047277" customFormat="1"/>
    <row r="1047278" customFormat="1"/>
    <row r="1047279" customFormat="1"/>
    <row r="1047280" customFormat="1"/>
    <row r="1047281" customFormat="1"/>
    <row r="1047282" customFormat="1"/>
    <row r="1047283" customFormat="1"/>
    <row r="1047284" customFormat="1"/>
    <row r="1047285" customFormat="1"/>
    <row r="1047286" customFormat="1"/>
    <row r="1047287" customFormat="1"/>
    <row r="1047288" customFormat="1"/>
    <row r="1047289" customFormat="1"/>
    <row r="1047290" customFormat="1"/>
    <row r="1047291" customFormat="1"/>
    <row r="1047292" customFormat="1"/>
    <row r="1047293" customFormat="1"/>
    <row r="1047294" customFormat="1"/>
    <row r="1047295" customFormat="1"/>
    <row r="1047296" customFormat="1"/>
    <row r="1047297" customFormat="1"/>
    <row r="1047298" customFormat="1"/>
    <row r="1047299" customFormat="1"/>
    <row r="1047300" customFormat="1"/>
    <row r="1047301" customFormat="1"/>
    <row r="1047302" customFormat="1"/>
    <row r="1047303" customFormat="1"/>
    <row r="1047304" customFormat="1"/>
    <row r="1047305" customFormat="1"/>
    <row r="1047306" customFormat="1"/>
    <row r="1047307" customFormat="1"/>
    <row r="1047308" customFormat="1"/>
    <row r="1047309" customFormat="1"/>
    <row r="1047310" customFormat="1"/>
    <row r="1047311" customFormat="1"/>
    <row r="1047312" customFormat="1"/>
    <row r="1047313" customFormat="1"/>
    <row r="1047314" customFormat="1"/>
    <row r="1047315" customFormat="1"/>
    <row r="1047316" customFormat="1"/>
    <row r="1047317" customFormat="1"/>
    <row r="1047318" customFormat="1"/>
    <row r="1047319" customFormat="1"/>
    <row r="1047320" customFormat="1"/>
    <row r="1047321" customFormat="1"/>
    <row r="1047322" customFormat="1"/>
    <row r="1047323" customFormat="1"/>
    <row r="1047324" customFormat="1"/>
    <row r="1047325" customFormat="1"/>
    <row r="1047326" customFormat="1"/>
    <row r="1047327" customFormat="1"/>
    <row r="1047328" customFormat="1"/>
    <row r="1047329" customFormat="1"/>
    <row r="1047330" customFormat="1"/>
    <row r="1047331" customFormat="1"/>
    <row r="1047332" customFormat="1"/>
    <row r="1047333" customFormat="1"/>
    <row r="1047334" customFormat="1"/>
    <row r="1047335" customFormat="1"/>
    <row r="1047336" customFormat="1"/>
    <row r="1047337" customFormat="1"/>
    <row r="1047338" customFormat="1"/>
    <row r="1047339" customFormat="1"/>
    <row r="1047340" customFormat="1"/>
    <row r="1047341" customFormat="1"/>
    <row r="1047342" customFormat="1"/>
    <row r="1047343" customFormat="1"/>
    <row r="1047344" customFormat="1"/>
    <row r="1047345" customFormat="1"/>
    <row r="1047346" customFormat="1"/>
    <row r="1047347" customFormat="1"/>
    <row r="1047348" customFormat="1"/>
    <row r="1047349" customFormat="1"/>
    <row r="1047350" customFormat="1"/>
    <row r="1047351" customFormat="1"/>
    <row r="1047352" customFormat="1"/>
    <row r="1047353" customFormat="1"/>
    <row r="1047354" customFormat="1"/>
    <row r="1047355" customFormat="1"/>
    <row r="1047356" customFormat="1"/>
    <row r="1047357" customFormat="1"/>
    <row r="1047358" customFormat="1"/>
    <row r="1047359" customFormat="1"/>
    <row r="1047360" customFormat="1"/>
    <row r="1047361" customFormat="1"/>
    <row r="1047362" customFormat="1"/>
    <row r="1047363" customFormat="1"/>
    <row r="1047364" customFormat="1"/>
    <row r="1047365" customFormat="1"/>
    <row r="1047366" customFormat="1"/>
    <row r="1047367" customFormat="1"/>
    <row r="1047368" customFormat="1"/>
    <row r="1047369" customFormat="1"/>
    <row r="1047370" customFormat="1"/>
    <row r="1047371" customFormat="1"/>
    <row r="1047372" customFormat="1"/>
    <row r="1047373" customFormat="1"/>
    <row r="1047374" customFormat="1"/>
    <row r="1047375" customFormat="1"/>
    <row r="1047376" customFormat="1"/>
    <row r="1047377" customFormat="1"/>
    <row r="1047378" customFormat="1"/>
    <row r="1047379" customFormat="1"/>
    <row r="1047380" customFormat="1"/>
    <row r="1047381" customFormat="1"/>
    <row r="1047382" customFormat="1"/>
    <row r="1047383" customFormat="1"/>
    <row r="1047384" customFormat="1"/>
    <row r="1047385" customFormat="1"/>
    <row r="1047386" customFormat="1"/>
    <row r="1047387" customFormat="1"/>
    <row r="1047388" customFormat="1"/>
    <row r="1047389" customFormat="1"/>
    <row r="1047390" customFormat="1"/>
    <row r="1047391" customFormat="1"/>
    <row r="1047392" customFormat="1"/>
    <row r="1047393" customFormat="1"/>
    <row r="1047394" customFormat="1"/>
    <row r="1047395" customFormat="1"/>
    <row r="1047396" customFormat="1"/>
    <row r="1047397" customFormat="1"/>
    <row r="1047398" customFormat="1"/>
    <row r="1047399" customFormat="1"/>
    <row r="1047400" customFormat="1"/>
    <row r="1047401" customFormat="1"/>
    <row r="1047402" customFormat="1"/>
    <row r="1047403" customFormat="1"/>
    <row r="1047404" customFormat="1"/>
    <row r="1047405" customFormat="1"/>
    <row r="1047406" customFormat="1"/>
    <row r="1047407" customFormat="1"/>
    <row r="1047408" customFormat="1"/>
    <row r="1047409" customFormat="1"/>
    <row r="1047410" customFormat="1"/>
    <row r="1047411" customFormat="1"/>
    <row r="1047412" customFormat="1"/>
    <row r="1047413" customFormat="1"/>
    <row r="1047414" customFormat="1"/>
    <row r="1047415" customFormat="1"/>
    <row r="1047416" customFormat="1"/>
    <row r="1047417" customFormat="1"/>
    <row r="1047418" customFormat="1"/>
    <row r="1047419" customFormat="1"/>
    <row r="1047420" customFormat="1"/>
    <row r="1047421" customFormat="1"/>
    <row r="1047422" customFormat="1"/>
    <row r="1047423" customFormat="1"/>
    <row r="1047424" customFormat="1"/>
    <row r="1047425" customFormat="1"/>
    <row r="1047426" customFormat="1"/>
    <row r="1047427" customFormat="1"/>
    <row r="1047428" customFormat="1"/>
    <row r="1047429" customFormat="1"/>
    <row r="1047430" customFormat="1"/>
    <row r="1047431" customFormat="1"/>
    <row r="1047432" customFormat="1"/>
    <row r="1047433" customFormat="1"/>
    <row r="1047434" customFormat="1"/>
    <row r="1047435" customFormat="1"/>
    <row r="1047436" customFormat="1"/>
    <row r="1047437" customFormat="1"/>
    <row r="1047438" customFormat="1"/>
    <row r="1047439" customFormat="1"/>
    <row r="1047440" customFormat="1"/>
    <row r="1047441" customFormat="1"/>
    <row r="1047442" customFormat="1"/>
    <row r="1047443" customFormat="1"/>
    <row r="1047444" customFormat="1"/>
    <row r="1047445" customFormat="1"/>
    <row r="1047446" customFormat="1"/>
    <row r="1047447" customFormat="1"/>
    <row r="1047448" customFormat="1"/>
    <row r="1047449" customFormat="1"/>
    <row r="1047450" customFormat="1"/>
    <row r="1047451" customFormat="1"/>
    <row r="1047452" customFormat="1"/>
    <row r="1047453" customFormat="1"/>
    <row r="1047454" customFormat="1"/>
    <row r="1047455" customFormat="1"/>
    <row r="1047456" customFormat="1"/>
    <row r="1047457" customFormat="1"/>
    <row r="1047458" customFormat="1"/>
    <row r="1047459" customFormat="1"/>
    <row r="1047460" customFormat="1"/>
    <row r="1047461" customFormat="1"/>
    <row r="1047462" customFormat="1"/>
    <row r="1047463" customFormat="1"/>
    <row r="1047464" customFormat="1"/>
    <row r="1047465" customFormat="1"/>
    <row r="1047466" customFormat="1"/>
    <row r="1047467" customFormat="1"/>
    <row r="1047468" customFormat="1"/>
    <row r="1047469" customFormat="1"/>
    <row r="1047470" customFormat="1"/>
    <row r="1047471" customFormat="1"/>
    <row r="1047472" customFormat="1"/>
    <row r="1047473" customFormat="1"/>
    <row r="1047474" customFormat="1"/>
    <row r="1047475" customFormat="1"/>
    <row r="1047476" customFormat="1"/>
    <row r="1047477" customFormat="1"/>
    <row r="1047478" customFormat="1"/>
    <row r="1047479" customFormat="1"/>
    <row r="1047480" customFormat="1"/>
    <row r="1047481" customFormat="1"/>
    <row r="1047482" customFormat="1"/>
    <row r="1047483" customFormat="1"/>
    <row r="1047484" customFormat="1"/>
    <row r="1047485" customFormat="1"/>
    <row r="1047486" customFormat="1"/>
    <row r="1047487" customFormat="1"/>
    <row r="1047488" customFormat="1"/>
    <row r="1047489" customFormat="1"/>
    <row r="1047490" customFormat="1"/>
    <row r="1047491" customFormat="1"/>
    <row r="1047492" customFormat="1"/>
    <row r="1047493" customFormat="1"/>
    <row r="1047494" customFormat="1"/>
    <row r="1047495" customFormat="1"/>
    <row r="1047496" customFormat="1"/>
    <row r="1047497" customFormat="1"/>
    <row r="1047498" customFormat="1"/>
    <row r="1047499" customFormat="1"/>
    <row r="1047500" customFormat="1"/>
    <row r="1047501" customFormat="1"/>
    <row r="1047502" customFormat="1"/>
    <row r="1047503" customFormat="1"/>
    <row r="1047504" customFormat="1"/>
    <row r="1047505" customFormat="1"/>
    <row r="1047506" customFormat="1"/>
    <row r="1047507" customFormat="1"/>
    <row r="1047508" customFormat="1"/>
    <row r="1047509" customFormat="1"/>
    <row r="1047510" customFormat="1"/>
    <row r="1047511" customFormat="1"/>
    <row r="1047512" customFormat="1"/>
    <row r="1047513" customFormat="1"/>
    <row r="1047514" customFormat="1"/>
    <row r="1047515" customFormat="1"/>
    <row r="1047516" customFormat="1"/>
    <row r="1047517" customFormat="1"/>
    <row r="1047518" customFormat="1"/>
    <row r="1047519" customFormat="1"/>
    <row r="1047520" customFormat="1"/>
    <row r="1047521" customFormat="1"/>
    <row r="1047522" customFormat="1"/>
    <row r="1047523" customFormat="1"/>
    <row r="1047524" customFormat="1"/>
    <row r="1047525" customFormat="1"/>
    <row r="1047526" customFormat="1"/>
    <row r="1047527" customFormat="1"/>
    <row r="1047528" customFormat="1"/>
    <row r="1047529" customFormat="1"/>
    <row r="1047530" customFormat="1"/>
    <row r="1047531" customFormat="1"/>
    <row r="1047532" customFormat="1"/>
    <row r="1047533" customFormat="1"/>
    <row r="1047534" customFormat="1"/>
    <row r="1047535" customFormat="1"/>
    <row r="1047536" customFormat="1"/>
    <row r="1047537" customFormat="1"/>
    <row r="1047538" customFormat="1"/>
    <row r="1047539" customFormat="1"/>
    <row r="1047540" customFormat="1"/>
    <row r="1047541" customFormat="1"/>
    <row r="1047542" customFormat="1"/>
    <row r="1047543" customFormat="1"/>
    <row r="1047544" customFormat="1"/>
    <row r="1047545" customFormat="1"/>
    <row r="1047546" customFormat="1"/>
    <row r="1047547" customFormat="1"/>
    <row r="1047548" customFormat="1"/>
    <row r="1047549" customFormat="1"/>
    <row r="1047550" customFormat="1"/>
    <row r="1047551" customFormat="1"/>
    <row r="1047552" customFormat="1"/>
    <row r="1047553" customFormat="1"/>
    <row r="1047554" customFormat="1"/>
    <row r="1047555" customFormat="1"/>
    <row r="1047556" customFormat="1"/>
    <row r="1047557" customFormat="1"/>
    <row r="1047558" customFormat="1"/>
    <row r="1047559" customFormat="1"/>
    <row r="1047560" customFormat="1"/>
    <row r="1047561" customFormat="1"/>
    <row r="1047562" customFormat="1"/>
    <row r="1047563" customFormat="1"/>
    <row r="1047564" customFormat="1"/>
    <row r="1047565" customFormat="1"/>
    <row r="1047566" customFormat="1"/>
    <row r="1047567" customFormat="1"/>
    <row r="1047568" customFormat="1"/>
    <row r="1047569" customFormat="1"/>
    <row r="1047570" customFormat="1"/>
    <row r="1047571" customFormat="1"/>
    <row r="1047572" customFormat="1"/>
    <row r="1047573" customFormat="1"/>
    <row r="1047574" customFormat="1"/>
    <row r="1047575" customFormat="1"/>
    <row r="1047576" customFormat="1"/>
    <row r="1047577" customFormat="1"/>
    <row r="1047578" customFormat="1"/>
    <row r="1047579" customFormat="1"/>
    <row r="1047580" customFormat="1"/>
    <row r="1047581" customFormat="1"/>
    <row r="1047582" customFormat="1"/>
    <row r="1047583" customFormat="1"/>
    <row r="1047584" customFormat="1"/>
    <row r="1047585" customFormat="1"/>
    <row r="1047586" customFormat="1"/>
    <row r="1047587" customFormat="1"/>
    <row r="1047588" customFormat="1"/>
    <row r="1047589" customFormat="1"/>
    <row r="1047590" customFormat="1"/>
    <row r="1047591" customFormat="1"/>
    <row r="1047592" customFormat="1"/>
    <row r="1047593" customFormat="1"/>
    <row r="1047594" customFormat="1"/>
    <row r="1047595" customFormat="1"/>
    <row r="1047596" customFormat="1"/>
    <row r="1047597" customFormat="1"/>
    <row r="1047598" customFormat="1"/>
    <row r="1047599" customFormat="1"/>
    <row r="1047600" customFormat="1"/>
    <row r="1047601" customFormat="1"/>
    <row r="1047602" customFormat="1"/>
    <row r="1047603" customFormat="1"/>
    <row r="1047604" customFormat="1"/>
    <row r="1047605" customFormat="1"/>
    <row r="1047606" customFormat="1"/>
    <row r="1047607" customFormat="1"/>
    <row r="1047608" customFormat="1"/>
    <row r="1047609" customFormat="1"/>
    <row r="1047610" customFormat="1"/>
    <row r="1047611" customFormat="1"/>
    <row r="1047612" customFormat="1"/>
    <row r="1047613" customFormat="1"/>
    <row r="1047614" customFormat="1"/>
    <row r="1047615" customFormat="1"/>
    <row r="1047616" customFormat="1"/>
    <row r="1047617" customFormat="1"/>
    <row r="1047618" customFormat="1"/>
    <row r="1047619" customFormat="1"/>
    <row r="1047620" customFormat="1"/>
    <row r="1047621" customFormat="1"/>
    <row r="1047622" customFormat="1"/>
    <row r="1047623" customFormat="1"/>
    <row r="1047624" customFormat="1"/>
    <row r="1047625" customFormat="1"/>
    <row r="1047626" customFormat="1"/>
    <row r="1047627" customFormat="1"/>
    <row r="1047628" customFormat="1"/>
    <row r="1047629" customFormat="1"/>
    <row r="1047630" customFormat="1"/>
    <row r="1047631" customFormat="1"/>
    <row r="1047632" customFormat="1"/>
    <row r="1047633" customFormat="1"/>
    <row r="1047634" customFormat="1"/>
    <row r="1047635" customFormat="1"/>
    <row r="1047636" customFormat="1"/>
    <row r="1047637" customFormat="1"/>
    <row r="1047638" customFormat="1"/>
    <row r="1047639" customFormat="1"/>
    <row r="1047640" customFormat="1"/>
    <row r="1047641" customFormat="1"/>
    <row r="1047642" customFormat="1"/>
    <row r="1047643" customFormat="1"/>
    <row r="1047644" customFormat="1"/>
    <row r="1047645" customFormat="1"/>
    <row r="1047646" customFormat="1"/>
    <row r="1047647" customFormat="1"/>
    <row r="1047648" customFormat="1"/>
    <row r="1047649" customFormat="1"/>
    <row r="1047650" customFormat="1"/>
    <row r="1047651" customFormat="1"/>
    <row r="1047652" customFormat="1"/>
    <row r="1047653" customFormat="1"/>
    <row r="1047654" customFormat="1"/>
    <row r="1047655" customFormat="1"/>
    <row r="1047656" customFormat="1"/>
    <row r="1047657" customFormat="1"/>
    <row r="1047658" customFormat="1"/>
    <row r="1047659" customFormat="1"/>
    <row r="1047660" customFormat="1"/>
    <row r="1047661" customFormat="1"/>
    <row r="1047662" customFormat="1"/>
    <row r="1047663" customFormat="1"/>
    <row r="1047664" customFormat="1"/>
    <row r="1047665" customFormat="1"/>
    <row r="1047666" customFormat="1"/>
    <row r="1047667" customFormat="1"/>
    <row r="1047668" customFormat="1"/>
    <row r="1047669" customFormat="1"/>
    <row r="1047670" customFormat="1"/>
    <row r="1047671" customFormat="1"/>
    <row r="1047672" customFormat="1"/>
    <row r="1047673" customFormat="1"/>
    <row r="1047674" customFormat="1"/>
    <row r="1047675" customFormat="1"/>
    <row r="1047676" customFormat="1"/>
    <row r="1047677" customFormat="1"/>
    <row r="1047678" customFormat="1"/>
    <row r="1047679" customFormat="1"/>
    <row r="1047680" customFormat="1"/>
    <row r="1047681" customFormat="1"/>
    <row r="1047682" customFormat="1"/>
    <row r="1047683" customFormat="1"/>
    <row r="1047684" customFormat="1"/>
    <row r="1047685" customFormat="1"/>
    <row r="1047686" customFormat="1"/>
    <row r="1047687" customFormat="1"/>
    <row r="1047688" customFormat="1"/>
    <row r="1047689" customFormat="1"/>
    <row r="1047690" customFormat="1"/>
    <row r="1047691" customFormat="1"/>
    <row r="1047692" customFormat="1"/>
    <row r="1047693" customFormat="1"/>
    <row r="1047694" customFormat="1"/>
    <row r="1047695" customFormat="1"/>
    <row r="1047696" customFormat="1"/>
    <row r="1047697" customFormat="1"/>
    <row r="1047698" customFormat="1"/>
    <row r="1047699" customFormat="1"/>
    <row r="1047700" customFormat="1"/>
    <row r="1047701" customFormat="1"/>
    <row r="1047702" customFormat="1"/>
    <row r="1047703" customFormat="1"/>
    <row r="1047704" customFormat="1"/>
    <row r="1047705" customFormat="1"/>
    <row r="1047706" customFormat="1"/>
    <row r="1047707" customFormat="1"/>
    <row r="1047708" customFormat="1"/>
    <row r="1047709" customFormat="1"/>
    <row r="1047710" customFormat="1"/>
    <row r="1047711" customFormat="1"/>
    <row r="1047712" customFormat="1"/>
    <row r="1047713" customFormat="1"/>
    <row r="1047714" customFormat="1"/>
    <row r="1047715" customFormat="1"/>
    <row r="1047716" customFormat="1"/>
    <row r="1047717" customFormat="1"/>
    <row r="1047718" customFormat="1"/>
    <row r="1047719" customFormat="1"/>
    <row r="1047720" customFormat="1"/>
    <row r="1047721" customFormat="1"/>
    <row r="1047722" customFormat="1"/>
    <row r="1047723" customFormat="1"/>
    <row r="1047724" customFormat="1"/>
    <row r="1047725" customFormat="1"/>
    <row r="1047726" customFormat="1"/>
    <row r="1047727" customFormat="1"/>
    <row r="1047728" customFormat="1"/>
    <row r="1047729" customFormat="1"/>
    <row r="1047730" customFormat="1"/>
    <row r="1047731" customFormat="1"/>
    <row r="1047732" customFormat="1"/>
    <row r="1047733" customFormat="1"/>
    <row r="1047734" customFormat="1"/>
    <row r="1047735" customFormat="1"/>
    <row r="1047736" customFormat="1"/>
    <row r="1047737" customFormat="1"/>
    <row r="1047738" customFormat="1"/>
    <row r="1047739" customFormat="1"/>
    <row r="1047740" customFormat="1"/>
    <row r="1047741" customFormat="1"/>
    <row r="1047742" customFormat="1"/>
    <row r="1047743" customFormat="1"/>
    <row r="1047744" customFormat="1"/>
    <row r="1047745" customFormat="1"/>
    <row r="1047746" customFormat="1"/>
    <row r="1047747" customFormat="1"/>
    <row r="1047748" customFormat="1"/>
    <row r="1047749" customFormat="1"/>
    <row r="1047750" customFormat="1"/>
    <row r="1047751" customFormat="1"/>
    <row r="1047752" customFormat="1"/>
    <row r="1047753" customFormat="1"/>
    <row r="1047754" customFormat="1"/>
    <row r="1047755" customFormat="1"/>
    <row r="1047756" customFormat="1"/>
    <row r="1047757" customFormat="1"/>
    <row r="1047758" customFormat="1"/>
    <row r="1047759" customFormat="1"/>
    <row r="1047760" customFormat="1"/>
    <row r="1047761" customFormat="1"/>
    <row r="1047762" customFormat="1"/>
    <row r="1047763" customFormat="1"/>
    <row r="1047764" customFormat="1"/>
    <row r="1047765" customFormat="1"/>
    <row r="1047766" customFormat="1"/>
    <row r="1047767" customFormat="1"/>
    <row r="1047768" customFormat="1"/>
    <row r="1047769" customFormat="1"/>
    <row r="1047770" customFormat="1"/>
    <row r="1047771" customFormat="1"/>
    <row r="1047772" customFormat="1"/>
    <row r="1047773" customFormat="1"/>
    <row r="1047774" customFormat="1"/>
    <row r="1047775" customFormat="1"/>
    <row r="1047776" customFormat="1"/>
    <row r="1047777" customFormat="1"/>
    <row r="1047778" customFormat="1"/>
    <row r="1047779" customFormat="1"/>
    <row r="1047780" customFormat="1"/>
    <row r="1047781" customFormat="1"/>
    <row r="1047782" customFormat="1"/>
    <row r="1047783" customFormat="1"/>
    <row r="1047784" customFormat="1"/>
    <row r="1047785" customFormat="1"/>
    <row r="1047786" customFormat="1"/>
    <row r="1047787" customFormat="1"/>
    <row r="1047788" customFormat="1"/>
    <row r="1047789" customFormat="1"/>
    <row r="1047790" customFormat="1"/>
    <row r="1047791" customFormat="1"/>
    <row r="1047792" customFormat="1"/>
    <row r="1047793" customFormat="1"/>
    <row r="1047794" customFormat="1"/>
    <row r="1047795" customFormat="1"/>
    <row r="1047796" customFormat="1"/>
    <row r="1047797" customFormat="1"/>
    <row r="1047798" customFormat="1"/>
    <row r="1047799" customFormat="1"/>
    <row r="1047800" customFormat="1"/>
    <row r="1047801" customFormat="1"/>
    <row r="1047802" customFormat="1"/>
    <row r="1047803" customFormat="1"/>
    <row r="1047804" customFormat="1"/>
    <row r="1047805" customFormat="1"/>
    <row r="1047806" customFormat="1"/>
    <row r="1047807" customFormat="1"/>
    <row r="1047808" customFormat="1"/>
    <row r="1047809" customFormat="1"/>
    <row r="1047810" customFormat="1"/>
    <row r="1047811" customFormat="1"/>
    <row r="1047812" customFormat="1"/>
    <row r="1047813" customFormat="1"/>
    <row r="1047814" customFormat="1"/>
    <row r="1047815" customFormat="1"/>
    <row r="1047816" customFormat="1"/>
    <row r="1047817" customFormat="1"/>
    <row r="1047818" customFormat="1"/>
    <row r="1047819" customFormat="1"/>
    <row r="1047820" customFormat="1"/>
    <row r="1047821" customFormat="1"/>
    <row r="1047822" customFormat="1"/>
    <row r="1047823" customFormat="1"/>
    <row r="1047824" customFormat="1"/>
    <row r="1047825" customFormat="1"/>
    <row r="1047826" customFormat="1"/>
    <row r="1047827" customFormat="1"/>
    <row r="1047828" customFormat="1"/>
    <row r="1047829" customFormat="1"/>
    <row r="1047830" customFormat="1"/>
    <row r="1047831" customFormat="1"/>
    <row r="1047832" customFormat="1"/>
    <row r="1047833" customFormat="1"/>
    <row r="1047834" customFormat="1"/>
    <row r="1047835" customFormat="1"/>
    <row r="1047836" customFormat="1"/>
    <row r="1047837" customFormat="1"/>
    <row r="1047838" customFormat="1"/>
    <row r="1047839" customFormat="1"/>
    <row r="1047840" customFormat="1"/>
    <row r="1047841" customFormat="1"/>
    <row r="1047842" customFormat="1"/>
    <row r="1047843" customFormat="1"/>
    <row r="1047844" customFormat="1"/>
    <row r="1047845" customFormat="1"/>
    <row r="1047846" customFormat="1"/>
    <row r="1047847" customFormat="1"/>
    <row r="1047848" customFormat="1"/>
    <row r="1047849" customFormat="1"/>
    <row r="1047850" customFormat="1"/>
    <row r="1047851" customFormat="1"/>
    <row r="1047852" customFormat="1"/>
    <row r="1047853" customFormat="1"/>
    <row r="1047854" customFormat="1"/>
    <row r="1047855" customFormat="1"/>
    <row r="1047856" customFormat="1"/>
    <row r="1047857" customFormat="1"/>
    <row r="1047858" customFormat="1"/>
    <row r="1047859" customFormat="1"/>
    <row r="1047860" customFormat="1"/>
    <row r="1047861" customFormat="1"/>
    <row r="1047862" customFormat="1"/>
    <row r="1047863" customFormat="1"/>
    <row r="1047864" customFormat="1"/>
    <row r="1047865" customFormat="1"/>
    <row r="1047866" customFormat="1"/>
    <row r="1047867" customFormat="1"/>
    <row r="1047868" customFormat="1"/>
    <row r="1047869" customFormat="1"/>
    <row r="1047870" customFormat="1"/>
    <row r="1047871" customFormat="1"/>
    <row r="1047872" customFormat="1"/>
    <row r="1047873" customFormat="1"/>
    <row r="1047874" customFormat="1"/>
    <row r="1047875" customFormat="1"/>
    <row r="1047876" customFormat="1"/>
    <row r="1047877" customFormat="1"/>
    <row r="1047878" customFormat="1"/>
    <row r="1047879" customFormat="1"/>
    <row r="1047880" customFormat="1"/>
    <row r="1047881" customFormat="1"/>
    <row r="1047882" customFormat="1"/>
    <row r="1047883" customFormat="1"/>
    <row r="1047884" customFormat="1"/>
    <row r="1047885" customFormat="1"/>
    <row r="1047886" customFormat="1"/>
    <row r="1047887" customFormat="1"/>
    <row r="1047888" customFormat="1"/>
    <row r="1047889" customFormat="1"/>
    <row r="1047890" customFormat="1"/>
    <row r="1047891" customFormat="1"/>
    <row r="1047892" customFormat="1"/>
    <row r="1047893" customFormat="1"/>
    <row r="1047894" customFormat="1"/>
    <row r="1047895" customFormat="1"/>
    <row r="1047896" customFormat="1"/>
    <row r="1047897" customFormat="1"/>
    <row r="1047898" customFormat="1"/>
    <row r="1047899" customFormat="1"/>
    <row r="1047900" customFormat="1"/>
    <row r="1047901" customFormat="1"/>
    <row r="1047902" customFormat="1"/>
    <row r="1047903" customFormat="1"/>
    <row r="1047904" customFormat="1"/>
    <row r="1047905" customFormat="1"/>
    <row r="1047906" customFormat="1"/>
    <row r="1047907" customFormat="1"/>
    <row r="1047908" customFormat="1"/>
    <row r="1047909" customFormat="1"/>
    <row r="1047910" customFormat="1"/>
    <row r="1047911" customFormat="1"/>
    <row r="1047912" customFormat="1"/>
    <row r="1047913" customFormat="1"/>
    <row r="1047914" customFormat="1"/>
    <row r="1047915" customFormat="1"/>
    <row r="1047916" customFormat="1"/>
    <row r="1047917" customFormat="1"/>
    <row r="1047918" customFormat="1"/>
    <row r="1047919" customFormat="1"/>
    <row r="1047920" customFormat="1"/>
    <row r="1047921" customFormat="1"/>
    <row r="1047922" customFormat="1"/>
    <row r="1047923" customFormat="1"/>
    <row r="1047924" customFormat="1"/>
    <row r="1047925" customFormat="1"/>
    <row r="1047926" customFormat="1"/>
    <row r="1047927" customFormat="1"/>
    <row r="1047928" customFormat="1"/>
    <row r="1047929" customFormat="1"/>
    <row r="1047930" customFormat="1"/>
    <row r="1047931" customFormat="1"/>
    <row r="1047932" customFormat="1"/>
    <row r="1047933" customFormat="1"/>
    <row r="1047934" customFormat="1"/>
    <row r="1047935" customFormat="1"/>
    <row r="1047936" customFormat="1"/>
    <row r="1047937" customFormat="1"/>
    <row r="1047938" customFormat="1"/>
    <row r="1047939" customFormat="1"/>
    <row r="1047940" customFormat="1"/>
    <row r="1047941" customFormat="1"/>
    <row r="1047942" customFormat="1"/>
    <row r="1047943" customFormat="1"/>
    <row r="1047944" customFormat="1"/>
    <row r="1047945" customFormat="1"/>
    <row r="1047946" customFormat="1"/>
    <row r="1047947" customFormat="1"/>
    <row r="1047948" customFormat="1"/>
    <row r="1047949" customFormat="1"/>
    <row r="1047950" customFormat="1"/>
    <row r="1047951" customFormat="1"/>
    <row r="1047952" customFormat="1"/>
    <row r="1047953" customFormat="1"/>
    <row r="1047954" customFormat="1"/>
    <row r="1047955" customFormat="1"/>
    <row r="1047956" customFormat="1"/>
    <row r="1047957" customFormat="1"/>
    <row r="1047958" customFormat="1"/>
    <row r="1047959" customFormat="1"/>
    <row r="1047960" customFormat="1"/>
    <row r="1047961" customFormat="1"/>
    <row r="1047962" customFormat="1"/>
    <row r="1047963" customFormat="1"/>
    <row r="1047964" customFormat="1"/>
    <row r="1047965" customFormat="1"/>
    <row r="1047966" customFormat="1"/>
    <row r="1047967" customFormat="1"/>
    <row r="1047968" customFormat="1"/>
    <row r="1047969" customFormat="1"/>
    <row r="1047970" customFormat="1"/>
    <row r="1047971" customFormat="1"/>
    <row r="1047972" customFormat="1"/>
    <row r="1047973" customFormat="1"/>
    <row r="1047974" customFormat="1"/>
    <row r="1047975" customFormat="1"/>
    <row r="1047976" customFormat="1"/>
    <row r="1047977" customFormat="1"/>
    <row r="1047978" customFormat="1"/>
    <row r="1047979" customFormat="1"/>
    <row r="1047980" customFormat="1"/>
    <row r="1047981" customFormat="1"/>
    <row r="1047982" customFormat="1"/>
    <row r="1047983" customFormat="1"/>
    <row r="1047984" customFormat="1"/>
    <row r="1047985" customFormat="1"/>
    <row r="1047986" customFormat="1"/>
    <row r="1047987" customFormat="1"/>
    <row r="1047988" customFormat="1"/>
    <row r="1047989" customFormat="1"/>
    <row r="1047990" customFormat="1"/>
    <row r="1047991" customFormat="1"/>
    <row r="1047992" customFormat="1"/>
    <row r="1047993" customFormat="1"/>
    <row r="1047994" customFormat="1"/>
    <row r="1047995" customFormat="1"/>
    <row r="1047996" customFormat="1"/>
    <row r="1047997" customFormat="1"/>
    <row r="1047998" customFormat="1"/>
    <row r="1047999" customFormat="1"/>
    <row r="1048000" customFormat="1"/>
    <row r="1048001" customFormat="1"/>
    <row r="1048002" customFormat="1"/>
    <row r="1048003" customFormat="1"/>
    <row r="1048004" customFormat="1"/>
    <row r="1048005" customFormat="1"/>
    <row r="1048006" customFormat="1"/>
    <row r="1048007" customFormat="1"/>
    <row r="1048008" customFormat="1"/>
    <row r="1048009" customFormat="1"/>
    <row r="1048010" customFormat="1"/>
    <row r="1048011" customFormat="1"/>
    <row r="1048012" customFormat="1"/>
    <row r="1048013" customFormat="1"/>
    <row r="1048014" customFormat="1"/>
    <row r="1048015" customFormat="1"/>
    <row r="1048016" customFormat="1"/>
    <row r="1048017" customFormat="1"/>
    <row r="1048018" customFormat="1"/>
    <row r="1048019" customFormat="1"/>
    <row r="1048020" customFormat="1"/>
    <row r="1048021" customFormat="1"/>
    <row r="1048022" customFormat="1"/>
    <row r="1048023" customFormat="1"/>
    <row r="1048024" customFormat="1"/>
    <row r="1048025" customFormat="1"/>
    <row r="1048026" customFormat="1"/>
    <row r="1048027" customFormat="1"/>
    <row r="1048028" customFormat="1"/>
    <row r="1048029" customFormat="1"/>
    <row r="1048030" customFormat="1"/>
    <row r="1048031" customFormat="1"/>
    <row r="1048032" customFormat="1"/>
    <row r="1048033" customFormat="1"/>
    <row r="1048034" customFormat="1"/>
    <row r="1048035" customFormat="1"/>
    <row r="1048036" customFormat="1"/>
    <row r="1048037" customFormat="1"/>
    <row r="1048038" customFormat="1"/>
    <row r="1048039" customFormat="1"/>
    <row r="1048040" customFormat="1"/>
    <row r="1048041" customFormat="1"/>
    <row r="1048042" customFormat="1"/>
    <row r="1048043" customFormat="1"/>
    <row r="1048044" customFormat="1"/>
    <row r="1048045" customFormat="1"/>
    <row r="1048046" customFormat="1"/>
    <row r="1048047" customFormat="1"/>
    <row r="1048048" customFormat="1"/>
    <row r="1048049" customFormat="1"/>
    <row r="1048050" customFormat="1"/>
    <row r="1048051" customFormat="1"/>
    <row r="1048052" customFormat="1"/>
    <row r="1048053" customFormat="1"/>
    <row r="1048054" customFormat="1"/>
    <row r="1048055" customFormat="1"/>
    <row r="1048056" customFormat="1"/>
    <row r="1048057" customFormat="1"/>
    <row r="1048058" customFormat="1"/>
    <row r="1048059" customFormat="1"/>
    <row r="1048060" customFormat="1"/>
    <row r="1048061" customFormat="1"/>
    <row r="1048062" customFormat="1"/>
    <row r="1048063" customFormat="1"/>
    <row r="1048064" customFormat="1"/>
    <row r="1048065" customFormat="1"/>
    <row r="1048066" customFormat="1"/>
    <row r="1048067" customFormat="1"/>
    <row r="1048068" customFormat="1"/>
    <row r="1048069" customFormat="1"/>
    <row r="1048070" customFormat="1"/>
    <row r="1048071" customFormat="1"/>
    <row r="1048072" customFormat="1"/>
    <row r="1048073" customFormat="1"/>
    <row r="1048074" customFormat="1"/>
    <row r="1048075" customFormat="1"/>
    <row r="1048076" customFormat="1"/>
    <row r="1048077" customFormat="1"/>
    <row r="1048078" customFormat="1"/>
    <row r="1048079" customFormat="1"/>
    <row r="1048080" customFormat="1"/>
    <row r="1048081" customFormat="1"/>
    <row r="1048082" customFormat="1"/>
    <row r="1048083" customFormat="1"/>
    <row r="1048084" customFormat="1"/>
    <row r="1048085" customFormat="1"/>
    <row r="1048086" customFormat="1"/>
    <row r="1048087" customFormat="1"/>
    <row r="1048088" customFormat="1"/>
    <row r="1048089" customFormat="1"/>
    <row r="1048090" customFormat="1"/>
    <row r="1048091" customFormat="1"/>
    <row r="1048092" customFormat="1"/>
    <row r="1048093" customFormat="1"/>
    <row r="1048094" customFormat="1"/>
    <row r="1048095" customFormat="1"/>
    <row r="1048096" customFormat="1"/>
    <row r="1048097" customFormat="1"/>
    <row r="1048098" customFormat="1"/>
    <row r="1048099" customFormat="1"/>
    <row r="1048100" customFormat="1"/>
    <row r="1048101" customFormat="1"/>
    <row r="1048102" customFormat="1"/>
    <row r="1048103" customFormat="1"/>
    <row r="1048104" customFormat="1"/>
    <row r="1048105" customFormat="1"/>
    <row r="1048106" customFormat="1"/>
    <row r="1048107" customFormat="1"/>
    <row r="1048108" customFormat="1"/>
    <row r="1048109" customFormat="1"/>
    <row r="1048110" customFormat="1"/>
    <row r="1048111" customFormat="1"/>
    <row r="1048112" customFormat="1"/>
    <row r="1048113" customFormat="1"/>
    <row r="1048114" customFormat="1"/>
    <row r="1048115" customFormat="1"/>
    <row r="1048116" customFormat="1"/>
    <row r="1048117" customFormat="1"/>
    <row r="1048118" customFormat="1"/>
    <row r="1048119" customFormat="1"/>
    <row r="1048120" customFormat="1"/>
    <row r="1048121" customFormat="1"/>
    <row r="1048122" customFormat="1"/>
    <row r="1048123" customFormat="1"/>
    <row r="1048124" customFormat="1"/>
    <row r="1048125" customFormat="1"/>
    <row r="1048126" customFormat="1"/>
    <row r="1048127" customFormat="1"/>
    <row r="1048128" customFormat="1"/>
    <row r="1048129" customFormat="1"/>
    <row r="1048130" customFormat="1"/>
    <row r="1048131" customFormat="1"/>
    <row r="1048132" customFormat="1"/>
    <row r="1048133" customFormat="1"/>
    <row r="1048134" customFormat="1"/>
    <row r="1048135" customFormat="1"/>
    <row r="1048136" customFormat="1"/>
    <row r="1048137" customFormat="1"/>
    <row r="1048138" customFormat="1"/>
    <row r="1048139" customFormat="1"/>
    <row r="1048140" customFormat="1"/>
    <row r="1048141" customFormat="1"/>
    <row r="1048142" customFormat="1"/>
    <row r="1048143" customFormat="1"/>
    <row r="1048144" customFormat="1"/>
    <row r="1048145" customFormat="1"/>
    <row r="1048146" customFormat="1"/>
    <row r="1048147" customFormat="1"/>
    <row r="1048148" customFormat="1"/>
    <row r="1048149" customFormat="1"/>
    <row r="1048150" customFormat="1"/>
    <row r="1048151" customFormat="1"/>
    <row r="1048152" customFormat="1"/>
    <row r="1048153" customFormat="1"/>
    <row r="1048154" customFormat="1"/>
    <row r="1048155" customFormat="1"/>
    <row r="1048156" customFormat="1"/>
    <row r="1048157" customFormat="1"/>
    <row r="1048158" customFormat="1"/>
    <row r="1048159" customFormat="1"/>
    <row r="1048160" customFormat="1"/>
    <row r="1048161" customFormat="1"/>
    <row r="1048162" customFormat="1"/>
    <row r="1048163" customFormat="1"/>
    <row r="1048164" customFormat="1"/>
    <row r="1048165" customFormat="1"/>
    <row r="1048166" customFormat="1"/>
    <row r="1048167" customFormat="1"/>
    <row r="1048168" customFormat="1"/>
    <row r="1048169" customFormat="1"/>
    <row r="1048170" customFormat="1"/>
    <row r="1048171" customFormat="1"/>
    <row r="1048172" customFormat="1"/>
    <row r="1048173" customFormat="1"/>
    <row r="1048174" customFormat="1"/>
    <row r="1048175" customFormat="1"/>
    <row r="1048176" customFormat="1"/>
    <row r="1048177" customFormat="1"/>
    <row r="1048178" customFormat="1"/>
    <row r="1048179" customFormat="1"/>
    <row r="1048180" customFormat="1"/>
    <row r="1048181" customFormat="1"/>
    <row r="1048182" customFormat="1"/>
    <row r="1048183" customFormat="1"/>
    <row r="1048184" customFormat="1"/>
    <row r="1048185" customFormat="1"/>
    <row r="1048186" customFormat="1"/>
    <row r="1048187" customFormat="1"/>
    <row r="1048188" customFormat="1"/>
    <row r="1048189" customFormat="1"/>
    <row r="1048190" customFormat="1"/>
    <row r="1048191" customFormat="1"/>
    <row r="1048192" customFormat="1"/>
    <row r="1048193" customFormat="1"/>
    <row r="1048194" customFormat="1"/>
    <row r="1048195" customFormat="1"/>
    <row r="1048196" customFormat="1"/>
    <row r="1048197" customFormat="1"/>
    <row r="1048198" customFormat="1"/>
    <row r="1048199" customFormat="1"/>
    <row r="1048200" customFormat="1"/>
    <row r="1048201" customFormat="1"/>
    <row r="1048202" customFormat="1"/>
    <row r="1048203" customFormat="1"/>
    <row r="1048204" customFormat="1"/>
    <row r="1048205" customFormat="1"/>
    <row r="1048206" customFormat="1"/>
    <row r="1048207" customFormat="1"/>
    <row r="1048208" customFormat="1"/>
    <row r="1048209" customFormat="1"/>
    <row r="1048210" customFormat="1"/>
    <row r="1048211" customFormat="1"/>
    <row r="1048212" customFormat="1"/>
    <row r="1048213" customFormat="1"/>
    <row r="1048214" customFormat="1"/>
    <row r="1048215" customFormat="1"/>
    <row r="1048216" customFormat="1"/>
    <row r="1048217" customFormat="1"/>
    <row r="1048218" customFormat="1"/>
    <row r="1048219" customFormat="1"/>
    <row r="1048220" customFormat="1"/>
    <row r="1048221" customFormat="1"/>
    <row r="1048222" customFormat="1"/>
    <row r="1048223" customFormat="1"/>
    <row r="1048224" customFormat="1"/>
    <row r="1048225" customFormat="1"/>
    <row r="1048226" customFormat="1"/>
    <row r="1048227" customFormat="1"/>
    <row r="1048228" customFormat="1"/>
    <row r="1048229" customFormat="1"/>
    <row r="1048230" customFormat="1"/>
    <row r="1048231" customFormat="1"/>
    <row r="1048232" customFormat="1"/>
    <row r="1048233" customFormat="1"/>
    <row r="1048234" customFormat="1"/>
    <row r="1048235" customFormat="1"/>
    <row r="1048236" customFormat="1"/>
    <row r="1048237" customFormat="1"/>
    <row r="1048238" customFormat="1"/>
    <row r="1048239" customFormat="1"/>
    <row r="1048240" customFormat="1"/>
    <row r="1048241" customFormat="1"/>
    <row r="1048242" customFormat="1"/>
    <row r="1048243" customFormat="1"/>
    <row r="1048244" customFormat="1"/>
    <row r="1048245" customFormat="1"/>
    <row r="1048246" customFormat="1"/>
    <row r="1048247" customFormat="1"/>
    <row r="1048248" customFormat="1"/>
    <row r="1048249" customFormat="1"/>
    <row r="1048250" customFormat="1"/>
    <row r="1048251" customFormat="1"/>
    <row r="1048252" customFormat="1"/>
    <row r="1048253" customFormat="1"/>
    <row r="1048254" customFormat="1"/>
    <row r="1048255" customFormat="1"/>
    <row r="1048256" customFormat="1"/>
    <row r="1048257" customFormat="1"/>
    <row r="1048258" customFormat="1"/>
    <row r="1048259" customFormat="1"/>
    <row r="1048260" customFormat="1"/>
    <row r="1048261" customFormat="1"/>
    <row r="1048262" customFormat="1"/>
    <row r="1048263" customFormat="1"/>
    <row r="1048264" customFormat="1"/>
    <row r="1048265" customFormat="1"/>
    <row r="1048266" customFormat="1"/>
    <row r="1048267" customFormat="1"/>
    <row r="1048268" customFormat="1"/>
    <row r="1048269" customFormat="1"/>
    <row r="1048270" customFormat="1"/>
    <row r="1048271" customFormat="1"/>
    <row r="1048272" customFormat="1"/>
    <row r="1048273" customFormat="1"/>
    <row r="1048274" customFormat="1"/>
    <row r="1048275" customFormat="1"/>
    <row r="1048276" customFormat="1"/>
    <row r="1048277" customFormat="1"/>
    <row r="1048278" customFormat="1"/>
    <row r="1048279" customFormat="1"/>
    <row r="1048280" customFormat="1"/>
    <row r="1048281" customFormat="1"/>
    <row r="1048282" customFormat="1"/>
    <row r="1048283" customFormat="1"/>
    <row r="1048284" customFormat="1"/>
    <row r="1048285" customFormat="1"/>
    <row r="1048286" customFormat="1"/>
    <row r="1048287" customFormat="1"/>
    <row r="1048288" customFormat="1"/>
    <row r="1048289" customFormat="1"/>
    <row r="1048290" customFormat="1"/>
    <row r="1048291" customFormat="1"/>
    <row r="1048292" customFormat="1"/>
    <row r="1048293" customFormat="1"/>
    <row r="1048294" customFormat="1"/>
    <row r="1048295" customFormat="1"/>
    <row r="1048296" customFormat="1"/>
    <row r="1048297" customFormat="1"/>
    <row r="1048298" customFormat="1"/>
    <row r="1048299" customFormat="1"/>
    <row r="1048300" customFormat="1"/>
    <row r="1048301" customFormat="1"/>
    <row r="1048302" customFormat="1"/>
    <row r="1048303" customFormat="1"/>
    <row r="1048304" customFormat="1"/>
    <row r="1048305" customFormat="1"/>
    <row r="1048306" customFormat="1"/>
    <row r="1048307" customFormat="1"/>
    <row r="1048308" customFormat="1"/>
    <row r="1048309" customFormat="1"/>
    <row r="1048310" customFormat="1"/>
    <row r="1048311" customFormat="1"/>
    <row r="1048312" customFormat="1"/>
    <row r="1048313" customFormat="1"/>
    <row r="1048314" customFormat="1"/>
    <row r="1048315" customFormat="1"/>
    <row r="1048316" customFormat="1"/>
    <row r="1048317" customFormat="1"/>
    <row r="1048318" customFormat="1"/>
    <row r="1048319" customFormat="1"/>
    <row r="1048320" customFormat="1"/>
    <row r="1048321" customFormat="1"/>
    <row r="1048322" customFormat="1"/>
    <row r="1048323" customFormat="1"/>
    <row r="1048324" customFormat="1"/>
    <row r="1048325" customFormat="1"/>
    <row r="1048326" customFormat="1"/>
    <row r="1048327" customFormat="1"/>
    <row r="1048328" customFormat="1"/>
    <row r="1048329" customFormat="1"/>
    <row r="1048330" customFormat="1"/>
    <row r="1048331" customFormat="1"/>
    <row r="1048332" customFormat="1"/>
    <row r="1048333" customFormat="1"/>
    <row r="1048334" customFormat="1"/>
    <row r="1048335" customFormat="1"/>
    <row r="1048336" customFormat="1"/>
    <row r="1048337" customFormat="1"/>
    <row r="1048338" customFormat="1"/>
    <row r="1048339" customFormat="1"/>
    <row r="1048340" customFormat="1"/>
    <row r="1048341" customFormat="1"/>
    <row r="1048342" customFormat="1"/>
    <row r="1048343" customFormat="1"/>
    <row r="1048344" customFormat="1"/>
    <row r="1048345" customFormat="1"/>
    <row r="1048346" customFormat="1"/>
    <row r="1048347" customFormat="1"/>
    <row r="1048348" customFormat="1"/>
    <row r="1048349" customFormat="1"/>
    <row r="1048350" customFormat="1"/>
    <row r="1048351" customFormat="1"/>
    <row r="1048352" customFormat="1"/>
    <row r="1048353" customFormat="1"/>
    <row r="1048354" customFormat="1"/>
    <row r="1048355" customFormat="1"/>
    <row r="1048356" customFormat="1"/>
    <row r="1048357" customFormat="1"/>
    <row r="1048358" customFormat="1"/>
    <row r="1048359" customFormat="1"/>
    <row r="1048360" customFormat="1"/>
    <row r="1048361" customFormat="1"/>
    <row r="1048362" customFormat="1"/>
    <row r="1048363" customFormat="1"/>
    <row r="1048364" customFormat="1"/>
    <row r="1048365" customFormat="1"/>
    <row r="1048366" customFormat="1"/>
    <row r="1048367" customFormat="1"/>
    <row r="1048368" customFormat="1"/>
    <row r="1048369" customFormat="1"/>
    <row r="1048370" customFormat="1"/>
    <row r="1048371" customFormat="1"/>
    <row r="1048372" customFormat="1"/>
    <row r="1048373" customFormat="1"/>
    <row r="1048374" customFormat="1"/>
    <row r="1048375" customFormat="1"/>
    <row r="1048376" customFormat="1"/>
    <row r="1048377" customFormat="1"/>
    <row r="1048378" customFormat="1"/>
    <row r="1048379" customFormat="1"/>
    <row r="1048380" customFormat="1"/>
    <row r="1048381" customFormat="1"/>
    <row r="1048382" customFormat="1"/>
    <row r="1048383" customFormat="1"/>
    <row r="1048384" customFormat="1"/>
    <row r="1048385" customFormat="1"/>
    <row r="1048386" customFormat="1"/>
    <row r="1048387" customFormat="1"/>
    <row r="1048388" customFormat="1"/>
    <row r="1048389" customFormat="1"/>
    <row r="1048390" customFormat="1"/>
    <row r="1048391" customFormat="1"/>
    <row r="1048392" customFormat="1"/>
    <row r="1048393" customFormat="1"/>
    <row r="1048394" customFormat="1"/>
    <row r="1048395" customFormat="1"/>
    <row r="1048396" customFormat="1"/>
    <row r="1048397" customFormat="1"/>
    <row r="1048398" customFormat="1"/>
    <row r="1048399" customFormat="1"/>
    <row r="1048400" customFormat="1"/>
    <row r="1048401" customFormat="1"/>
    <row r="1048402" customFormat="1"/>
    <row r="1048403" customFormat="1"/>
    <row r="1048404" customFormat="1"/>
    <row r="1048405" customFormat="1"/>
    <row r="1048406" customFormat="1"/>
    <row r="1048407" customFormat="1"/>
    <row r="1048408" customFormat="1"/>
    <row r="1048409" customFormat="1"/>
    <row r="1048410" customFormat="1"/>
    <row r="1048411" customFormat="1"/>
    <row r="1048412" customFormat="1"/>
    <row r="1048413" customFormat="1"/>
    <row r="1048414" customFormat="1"/>
    <row r="1048415" customFormat="1"/>
    <row r="1048416" customFormat="1"/>
    <row r="1048417" customFormat="1"/>
    <row r="1048418" customFormat="1"/>
    <row r="1048419" customFormat="1"/>
    <row r="1048420" customFormat="1"/>
    <row r="1048421" customFormat="1"/>
    <row r="1048422" customFormat="1"/>
    <row r="1048423" customFormat="1"/>
    <row r="1048424" customFormat="1"/>
    <row r="1048425" customFormat="1"/>
    <row r="1048426" customFormat="1"/>
    <row r="1048427" customFormat="1"/>
    <row r="1048428" customFormat="1"/>
    <row r="1048429" customFormat="1"/>
    <row r="1048430" customFormat="1"/>
    <row r="1048431" customFormat="1"/>
    <row r="1048432" customFormat="1"/>
    <row r="1048433" customFormat="1"/>
    <row r="1048434" customFormat="1"/>
    <row r="1048435" customFormat="1"/>
    <row r="1048436" customFormat="1"/>
    <row r="1048437" customFormat="1"/>
    <row r="1048438" customFormat="1"/>
    <row r="1048439" customFormat="1"/>
    <row r="1048440" customFormat="1"/>
    <row r="1048441" customFormat="1"/>
    <row r="1048442" customFormat="1"/>
    <row r="1048443" customFormat="1"/>
    <row r="1048444" customFormat="1"/>
    <row r="1048445" customFormat="1"/>
    <row r="1048446" customFormat="1"/>
    <row r="1048447" customFormat="1"/>
    <row r="1048448" customFormat="1"/>
    <row r="1048449" customFormat="1"/>
    <row r="1048450" customFormat="1"/>
    <row r="1048451" customFormat="1"/>
    <row r="1048452" customFormat="1"/>
    <row r="1048453" customFormat="1"/>
    <row r="1048454" customFormat="1"/>
    <row r="1048455" customFormat="1"/>
    <row r="1048456" customFormat="1"/>
    <row r="1048457" customFormat="1"/>
    <row r="1048458" customFormat="1"/>
    <row r="1048459" customFormat="1"/>
    <row r="1048460" customFormat="1"/>
    <row r="1048461" customFormat="1"/>
    <row r="1048462" customFormat="1"/>
    <row r="1048463" customFormat="1"/>
    <row r="1048464" customFormat="1"/>
    <row r="1048465" customFormat="1"/>
    <row r="1048466" customFormat="1"/>
    <row r="1048467" customFormat="1"/>
    <row r="1048468" customFormat="1"/>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A1048576"/>
  <sheetViews>
    <sheetView workbookViewId="0">
      <selection activeCell="O19" sqref="O19"/>
    </sheetView>
  </sheetViews>
  <sheetFormatPr defaultColWidth="9" defaultRowHeight="13.5"/>
  <cols>
    <col min="1" max="2" width="9" style="5"/>
    <col min="3" max="3" width="9" style="3"/>
    <col min="4" max="4" width="9" style="1"/>
    <col min="5" max="5" width="9" style="5"/>
    <col min="6" max="16384" width="9" style="1"/>
  </cols>
  <sheetData>
    <row r="1" s="1" customFormat="1" ht="37.5" spans="1:18">
      <c r="A1" s="6" t="s">
        <v>1429</v>
      </c>
      <c r="B1" s="6" t="s">
        <v>1430</v>
      </c>
      <c r="C1" s="7" t="s">
        <v>4</v>
      </c>
      <c r="D1" s="8" t="s">
        <v>5</v>
      </c>
      <c r="E1" s="8" t="s">
        <v>1431</v>
      </c>
      <c r="F1" s="8" t="s">
        <v>1432</v>
      </c>
      <c r="G1" s="9" t="s">
        <v>1433</v>
      </c>
      <c r="H1" s="9" t="s">
        <v>1434</v>
      </c>
      <c r="I1" s="8" t="s">
        <v>1435</v>
      </c>
      <c r="J1" s="8" t="s">
        <v>1436</v>
      </c>
      <c r="K1" s="8" t="s">
        <v>1437</v>
      </c>
      <c r="L1" s="8" t="s">
        <v>1438</v>
      </c>
      <c r="M1" s="8" t="s">
        <v>1439</v>
      </c>
      <c r="N1" s="8" t="s">
        <v>1440</v>
      </c>
      <c r="O1" s="9" t="s">
        <v>1441</v>
      </c>
      <c r="P1" s="8" t="s">
        <v>1442</v>
      </c>
      <c r="Q1" s="23" t="s">
        <v>1443</v>
      </c>
      <c r="R1" s="23" t="s">
        <v>1444</v>
      </c>
    </row>
    <row r="2" s="1" customFormat="1" spans="1:79">
      <c r="A2" s="10">
        <v>1501</v>
      </c>
      <c r="B2" s="10">
        <v>1</v>
      </c>
      <c r="C2" s="11" t="s">
        <v>224</v>
      </c>
      <c r="D2" s="11" t="s">
        <v>10</v>
      </c>
      <c r="E2" s="154" t="s">
        <v>1486</v>
      </c>
      <c r="F2" s="11">
        <v>19891023</v>
      </c>
      <c r="G2" s="11" t="s">
        <v>1480</v>
      </c>
      <c r="H2" s="11" t="s">
        <v>11</v>
      </c>
      <c r="I2" s="11" t="s">
        <v>1456</v>
      </c>
      <c r="J2" s="11" t="s">
        <v>1487</v>
      </c>
      <c r="K2" s="154" t="s">
        <v>1488</v>
      </c>
      <c r="L2" s="11">
        <v>201007</v>
      </c>
      <c r="M2" s="11" t="s">
        <v>1489</v>
      </c>
      <c r="N2" s="154" t="s">
        <v>1490</v>
      </c>
      <c r="O2" s="11" t="s">
        <v>1491</v>
      </c>
      <c r="P2" s="12" t="s">
        <v>1492</v>
      </c>
      <c r="Q2" s="41">
        <v>3</v>
      </c>
      <c r="R2" s="41" t="s">
        <v>2215</v>
      </c>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row>
    <row r="3" s="1" customFormat="1" spans="1:79">
      <c r="A3" s="10">
        <v>1501</v>
      </c>
      <c r="B3" s="10">
        <v>2</v>
      </c>
      <c r="C3" s="11" t="s">
        <v>225</v>
      </c>
      <c r="D3" s="11" t="s">
        <v>10</v>
      </c>
      <c r="E3" s="154" t="s">
        <v>1494</v>
      </c>
      <c r="F3" s="11">
        <v>19890102</v>
      </c>
      <c r="G3" s="11" t="s">
        <v>1446</v>
      </c>
      <c r="H3" s="11" t="s">
        <v>11</v>
      </c>
      <c r="I3" s="11" t="s">
        <v>1495</v>
      </c>
      <c r="J3" s="11" t="s">
        <v>1496</v>
      </c>
      <c r="K3" s="154" t="s">
        <v>1497</v>
      </c>
      <c r="L3" s="11">
        <v>201207</v>
      </c>
      <c r="M3" s="11" t="s">
        <v>1498</v>
      </c>
      <c r="N3" s="154" t="s">
        <v>1499</v>
      </c>
      <c r="O3" s="11" t="s">
        <v>1500</v>
      </c>
      <c r="P3" s="11">
        <v>13592121291</v>
      </c>
      <c r="Q3" s="24">
        <v>4</v>
      </c>
      <c r="R3" s="24" t="s">
        <v>2216</v>
      </c>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row>
    <row r="4" s="1" customFormat="1" spans="1:79">
      <c r="A4" s="10">
        <v>1501</v>
      </c>
      <c r="B4" s="10">
        <v>3</v>
      </c>
      <c r="C4" s="11" t="s">
        <v>226</v>
      </c>
      <c r="D4" s="11" t="s">
        <v>10</v>
      </c>
      <c r="E4" s="154" t="s">
        <v>2217</v>
      </c>
      <c r="F4" s="11">
        <v>19911001</v>
      </c>
      <c r="G4" s="11" t="s">
        <v>1446</v>
      </c>
      <c r="H4" s="11" t="s">
        <v>11</v>
      </c>
      <c r="I4" s="11" t="s">
        <v>1456</v>
      </c>
      <c r="J4" s="11" t="s">
        <v>1566</v>
      </c>
      <c r="K4" s="154" t="s">
        <v>2218</v>
      </c>
      <c r="L4" s="11">
        <v>201207</v>
      </c>
      <c r="M4" s="11" t="s">
        <v>1489</v>
      </c>
      <c r="N4" s="154" t="s">
        <v>2219</v>
      </c>
      <c r="O4" s="11" t="s">
        <v>2220</v>
      </c>
      <c r="P4" s="12" t="s">
        <v>2221</v>
      </c>
      <c r="Q4" s="41"/>
      <c r="R4" s="41"/>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row>
    <row r="5" s="1" customFormat="1" spans="1:79">
      <c r="A5" s="10">
        <v>1501</v>
      </c>
      <c r="B5" s="10">
        <v>4</v>
      </c>
      <c r="C5" s="11" t="s">
        <v>227</v>
      </c>
      <c r="D5" s="11" t="s">
        <v>10</v>
      </c>
      <c r="E5" s="154" t="s">
        <v>2222</v>
      </c>
      <c r="F5" s="11" t="s">
        <v>2223</v>
      </c>
      <c r="G5" s="11" t="s">
        <v>1446</v>
      </c>
      <c r="H5" s="11" t="s">
        <v>11</v>
      </c>
      <c r="I5" s="11" t="s">
        <v>1456</v>
      </c>
      <c r="J5" s="11" t="s">
        <v>1566</v>
      </c>
      <c r="K5" s="154" t="s">
        <v>2224</v>
      </c>
      <c r="L5" s="11" t="s">
        <v>2225</v>
      </c>
      <c r="M5" s="11" t="s">
        <v>1489</v>
      </c>
      <c r="N5" s="154" t="s">
        <v>2226</v>
      </c>
      <c r="O5" s="11" t="s">
        <v>2227</v>
      </c>
      <c r="P5" s="11">
        <v>15890980725</v>
      </c>
      <c r="Q5" s="24"/>
      <c r="R5" s="24"/>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1" customFormat="1" spans="1:79">
      <c r="A6" s="10">
        <v>1501</v>
      </c>
      <c r="B6" s="10">
        <v>5</v>
      </c>
      <c r="C6" s="11" t="s">
        <v>228</v>
      </c>
      <c r="D6" s="11" t="s">
        <v>10</v>
      </c>
      <c r="E6" s="154" t="s">
        <v>2228</v>
      </c>
      <c r="F6" s="11" t="s">
        <v>2229</v>
      </c>
      <c r="G6" s="11" t="s">
        <v>1446</v>
      </c>
      <c r="H6" s="11" t="s">
        <v>11</v>
      </c>
      <c r="I6" s="11" t="s">
        <v>2230</v>
      </c>
      <c r="J6" s="11" t="s">
        <v>1566</v>
      </c>
      <c r="K6" s="154" t="s">
        <v>2231</v>
      </c>
      <c r="L6" s="11" t="s">
        <v>1580</v>
      </c>
      <c r="M6" s="11" t="s">
        <v>1560</v>
      </c>
      <c r="N6" s="154" t="s">
        <v>2232</v>
      </c>
      <c r="O6" s="11" t="s">
        <v>1508</v>
      </c>
      <c r="P6" s="11">
        <v>15237899118</v>
      </c>
      <c r="Q6" s="24"/>
      <c r="R6" s="24"/>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1" customFormat="1" spans="1:79">
      <c r="A7" s="10">
        <v>1501</v>
      </c>
      <c r="B7" s="10">
        <v>6</v>
      </c>
      <c r="C7" s="11" t="s">
        <v>229</v>
      </c>
      <c r="D7" s="11" t="s">
        <v>10</v>
      </c>
      <c r="E7" s="154" t="s">
        <v>1502</v>
      </c>
      <c r="F7" s="11" t="s">
        <v>1503</v>
      </c>
      <c r="G7" s="11" t="s">
        <v>1446</v>
      </c>
      <c r="H7" s="11" t="s">
        <v>11</v>
      </c>
      <c r="I7" s="11" t="s">
        <v>1456</v>
      </c>
      <c r="J7" s="11" t="s">
        <v>1504</v>
      </c>
      <c r="K7" s="154" t="s">
        <v>1505</v>
      </c>
      <c r="L7" s="11" t="s">
        <v>1506</v>
      </c>
      <c r="M7" s="11" t="s">
        <v>1489</v>
      </c>
      <c r="N7" s="154" t="s">
        <v>1507</v>
      </c>
      <c r="O7" s="11" t="s">
        <v>1508</v>
      </c>
      <c r="P7" s="11">
        <v>13693893227</v>
      </c>
      <c r="Q7" s="24">
        <v>5</v>
      </c>
      <c r="R7" s="24" t="s">
        <v>2233</v>
      </c>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row>
    <row r="8" s="2" customFormat="1" spans="1:79">
      <c r="A8" s="10">
        <v>1501</v>
      </c>
      <c r="B8" s="10">
        <v>7</v>
      </c>
      <c r="C8" s="11" t="s">
        <v>230</v>
      </c>
      <c r="D8" s="11" t="s">
        <v>10</v>
      </c>
      <c r="E8" s="154" t="s">
        <v>2234</v>
      </c>
      <c r="F8" s="11">
        <v>19860614</v>
      </c>
      <c r="G8" s="11" t="s">
        <v>1589</v>
      </c>
      <c r="H8" s="11" t="s">
        <v>11</v>
      </c>
      <c r="I8" s="11" t="s">
        <v>1456</v>
      </c>
      <c r="J8" s="11" t="s">
        <v>1504</v>
      </c>
      <c r="K8" s="154" t="s">
        <v>2235</v>
      </c>
      <c r="L8" s="11">
        <v>200707</v>
      </c>
      <c r="M8" s="11" t="s">
        <v>1489</v>
      </c>
      <c r="N8" s="154" t="s">
        <v>2236</v>
      </c>
      <c r="O8" s="11" t="s">
        <v>2237</v>
      </c>
      <c r="P8" s="11">
        <v>15890309762</v>
      </c>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row>
    <row r="9" s="1" customFormat="1" spans="1:79">
      <c r="A9" s="10">
        <v>1501</v>
      </c>
      <c r="B9" s="10">
        <v>8</v>
      </c>
      <c r="C9" s="11" t="s">
        <v>231</v>
      </c>
      <c r="D9" s="11" t="s">
        <v>10</v>
      </c>
      <c r="E9" s="11" t="s">
        <v>2238</v>
      </c>
      <c r="F9" s="11">
        <v>19860620</v>
      </c>
      <c r="G9" s="11" t="s">
        <v>1446</v>
      </c>
      <c r="H9" s="11" t="s">
        <v>11</v>
      </c>
      <c r="I9" s="11" t="s">
        <v>1456</v>
      </c>
      <c r="J9" s="11" t="s">
        <v>2239</v>
      </c>
      <c r="K9" s="154" t="s">
        <v>2240</v>
      </c>
      <c r="L9" s="11">
        <v>200607</v>
      </c>
      <c r="M9" s="11" t="s">
        <v>1489</v>
      </c>
      <c r="N9" s="154" t="s">
        <v>2241</v>
      </c>
      <c r="O9" s="11" t="s">
        <v>2242</v>
      </c>
      <c r="P9" s="11">
        <v>13937818758</v>
      </c>
      <c r="Q9" s="24"/>
      <c r="R9" s="24"/>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row>
    <row r="10" s="1" customFormat="1" spans="1:79">
      <c r="A10" s="10">
        <v>1501</v>
      </c>
      <c r="B10" s="10">
        <v>9</v>
      </c>
      <c r="C10" s="11" t="s">
        <v>232</v>
      </c>
      <c r="D10" s="11" t="s">
        <v>10</v>
      </c>
      <c r="E10" s="12" t="s">
        <v>1510</v>
      </c>
      <c r="F10" s="11">
        <v>1992.11</v>
      </c>
      <c r="G10" s="11" t="s">
        <v>1446</v>
      </c>
      <c r="H10" s="11" t="s">
        <v>18</v>
      </c>
      <c r="I10" s="11" t="s">
        <v>1511</v>
      </c>
      <c r="J10" s="39" t="s">
        <v>1512</v>
      </c>
      <c r="K10" s="12" t="s">
        <v>1513</v>
      </c>
      <c r="L10" s="11">
        <v>2015.07</v>
      </c>
      <c r="M10" s="12" t="s">
        <v>1489</v>
      </c>
      <c r="N10" s="12" t="s">
        <v>1514</v>
      </c>
      <c r="O10" s="11" t="s">
        <v>1515</v>
      </c>
      <c r="P10" s="11">
        <v>15237804563</v>
      </c>
      <c r="Q10" s="24">
        <v>2</v>
      </c>
      <c r="R10" s="24" t="s">
        <v>1791</v>
      </c>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row>
    <row r="11" s="1" customFormat="1" spans="1:79">
      <c r="A11" s="10">
        <v>1501</v>
      </c>
      <c r="B11" s="10">
        <v>10</v>
      </c>
      <c r="C11" s="11" t="s">
        <v>233</v>
      </c>
      <c r="D11" s="11" t="s">
        <v>10</v>
      </c>
      <c r="E11" s="154" t="s">
        <v>2243</v>
      </c>
      <c r="F11" s="10" t="s">
        <v>2244</v>
      </c>
      <c r="G11" s="11" t="s">
        <v>1480</v>
      </c>
      <c r="H11" s="11" t="s">
        <v>20</v>
      </c>
      <c r="I11" s="11" t="s">
        <v>2245</v>
      </c>
      <c r="J11" s="11" t="s">
        <v>2246</v>
      </c>
      <c r="K11" s="154" t="s">
        <v>2247</v>
      </c>
      <c r="L11" s="11">
        <v>2012.7</v>
      </c>
      <c r="M11" s="11" t="s">
        <v>1489</v>
      </c>
      <c r="N11" s="155" t="s">
        <v>2248</v>
      </c>
      <c r="O11" s="11" t="s">
        <v>1508</v>
      </c>
      <c r="P11" s="11">
        <v>15037840277</v>
      </c>
      <c r="Q11" s="24"/>
      <c r="R11" s="24"/>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row>
    <row r="12" s="1" customFormat="1" spans="1:79">
      <c r="A12" s="10">
        <v>1501</v>
      </c>
      <c r="B12" s="10">
        <v>11</v>
      </c>
      <c r="C12" s="11" t="s">
        <v>234</v>
      </c>
      <c r="D12" s="11" t="s">
        <v>10</v>
      </c>
      <c r="E12" s="12" t="s">
        <v>1517</v>
      </c>
      <c r="F12" s="11">
        <v>19870906</v>
      </c>
      <c r="G12" s="11" t="s">
        <v>1464</v>
      </c>
      <c r="H12" s="11" t="s">
        <v>11</v>
      </c>
      <c r="I12" s="11" t="s">
        <v>1518</v>
      </c>
      <c r="J12" s="11" t="s">
        <v>1504</v>
      </c>
      <c r="K12" s="12" t="s">
        <v>1519</v>
      </c>
      <c r="L12" s="11">
        <v>2008.07</v>
      </c>
      <c r="M12" s="11" t="s">
        <v>1489</v>
      </c>
      <c r="N12" s="12" t="s">
        <v>1520</v>
      </c>
      <c r="O12" s="11" t="s">
        <v>1508</v>
      </c>
      <c r="P12" s="11">
        <v>13598760942</v>
      </c>
      <c r="Q12" s="24">
        <v>3</v>
      </c>
      <c r="R12" s="24" t="s">
        <v>1521</v>
      </c>
      <c r="S12" s="2"/>
      <c r="T12" s="2"/>
      <c r="U12" s="2"/>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row>
    <row r="13" s="1" customFormat="1" spans="1:79">
      <c r="A13" s="33">
        <v>1501</v>
      </c>
      <c r="B13" s="33">
        <v>12</v>
      </c>
      <c r="C13" s="11" t="s">
        <v>235</v>
      </c>
      <c r="D13" s="11" t="s">
        <v>10</v>
      </c>
      <c r="E13" s="12" t="s">
        <v>2249</v>
      </c>
      <c r="F13" s="11" t="s">
        <v>2250</v>
      </c>
      <c r="G13" s="11" t="s">
        <v>1446</v>
      </c>
      <c r="H13" s="11" t="s">
        <v>11</v>
      </c>
      <c r="I13" s="11" t="s">
        <v>1456</v>
      </c>
      <c r="J13" s="11" t="s">
        <v>1566</v>
      </c>
      <c r="K13" s="12" t="s">
        <v>2251</v>
      </c>
      <c r="L13" s="11" t="s">
        <v>2225</v>
      </c>
      <c r="M13" s="12" t="s">
        <v>1489</v>
      </c>
      <c r="N13" s="12" t="s">
        <v>2252</v>
      </c>
      <c r="O13" s="11" t="s">
        <v>1535</v>
      </c>
      <c r="P13" s="11">
        <v>13781187780</v>
      </c>
      <c r="Q13" s="24"/>
      <c r="R13" s="24"/>
      <c r="S13" s="2"/>
      <c r="T13" s="2"/>
      <c r="U13" s="2"/>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row>
    <row r="14" s="1" customFormat="1" spans="1:79">
      <c r="A14" s="10">
        <v>1501</v>
      </c>
      <c r="B14" s="10">
        <v>13</v>
      </c>
      <c r="C14" s="11" t="s">
        <v>74</v>
      </c>
      <c r="D14" s="11" t="s">
        <v>10</v>
      </c>
      <c r="E14" s="154" t="s">
        <v>2253</v>
      </c>
      <c r="F14" s="10">
        <v>19921017</v>
      </c>
      <c r="G14" s="11" t="s">
        <v>1480</v>
      </c>
      <c r="H14" s="11" t="s">
        <v>11</v>
      </c>
      <c r="I14" s="11" t="s">
        <v>1456</v>
      </c>
      <c r="J14" s="11" t="s">
        <v>1566</v>
      </c>
      <c r="K14" s="154" t="s">
        <v>2254</v>
      </c>
      <c r="L14" s="11">
        <v>201307</v>
      </c>
      <c r="M14" s="11" t="s">
        <v>1489</v>
      </c>
      <c r="N14" s="155" t="s">
        <v>2255</v>
      </c>
      <c r="O14" s="11" t="s">
        <v>2256</v>
      </c>
      <c r="P14" s="11">
        <v>15837842197</v>
      </c>
      <c r="Q14" s="24"/>
      <c r="R14" s="24"/>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row>
    <row r="15" s="1" customFormat="1" ht="18.75" spans="1:79">
      <c r="A15" s="12" t="s">
        <v>1425</v>
      </c>
      <c r="B15" s="12" t="s">
        <v>2257</v>
      </c>
      <c r="C15" s="11" t="s">
        <v>1426</v>
      </c>
      <c r="D15" s="11" t="s">
        <v>10</v>
      </c>
      <c r="E15" s="154" t="s">
        <v>2258</v>
      </c>
      <c r="F15" s="10" t="s">
        <v>2259</v>
      </c>
      <c r="G15" s="11" t="s">
        <v>2260</v>
      </c>
      <c r="H15" s="11" t="s">
        <v>315</v>
      </c>
      <c r="I15" s="11" t="s">
        <v>1545</v>
      </c>
      <c r="J15" s="11" t="s">
        <v>2261</v>
      </c>
      <c r="K15" s="154" t="s">
        <v>2262</v>
      </c>
      <c r="L15" s="11">
        <v>2011.7</v>
      </c>
      <c r="M15" s="11" t="s">
        <v>1489</v>
      </c>
      <c r="N15" s="155" t="s">
        <v>2263</v>
      </c>
      <c r="O15" s="11" t="s">
        <v>1508</v>
      </c>
      <c r="P15" s="11">
        <v>13592135571</v>
      </c>
      <c r="Q15" s="11" t="s">
        <v>1452</v>
      </c>
      <c r="R15" s="54"/>
      <c r="S15" s="1" t="s">
        <v>2220</v>
      </c>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row>
    <row r="1047174" customFormat="1"/>
    <row r="1047175" customFormat="1"/>
    <row r="1047176" customFormat="1"/>
    <row r="1047177" customFormat="1"/>
    <row r="1047178" customFormat="1"/>
    <row r="1047179" customFormat="1"/>
    <row r="1047180" customFormat="1"/>
    <row r="1047181" customFormat="1"/>
    <row r="1047182" customFormat="1"/>
    <row r="1047183" customFormat="1"/>
    <row r="1047184" customFormat="1"/>
    <row r="1047185" customFormat="1"/>
    <row r="1047186" customFormat="1"/>
    <row r="1047187" customFormat="1"/>
    <row r="1047188" customFormat="1"/>
    <row r="1047189" customFormat="1"/>
    <row r="1047190" customFormat="1"/>
    <row r="1047191" customFormat="1"/>
    <row r="1047192" customFormat="1"/>
    <row r="1047193" customFormat="1"/>
    <row r="1047194" customFormat="1"/>
    <row r="1047195" customFormat="1"/>
    <row r="1047196" customFormat="1"/>
    <row r="1047197" customFormat="1"/>
    <row r="1047198" customFormat="1"/>
    <row r="1047199" customFormat="1"/>
    <row r="1047200" customFormat="1"/>
    <row r="1047201" customFormat="1"/>
    <row r="1047202" customFormat="1"/>
    <row r="1047203" customFormat="1"/>
    <row r="1047204" customFormat="1"/>
    <row r="1047205" customFormat="1"/>
    <row r="1047206" customFormat="1"/>
    <row r="1047207" customFormat="1"/>
    <row r="1047208" customFormat="1"/>
    <row r="1047209" customFormat="1"/>
    <row r="1047210" customFormat="1"/>
    <row r="1047211" customFormat="1"/>
    <row r="1047212" customFormat="1"/>
    <row r="1047213" customFormat="1"/>
    <row r="1047214" customFormat="1"/>
    <row r="1047215" customFormat="1"/>
    <row r="1047216" customFormat="1"/>
    <row r="1047217" customFormat="1"/>
    <row r="1047218" customFormat="1"/>
    <row r="1047219" customFormat="1"/>
    <row r="1047220" customFormat="1"/>
    <row r="1047221" customFormat="1"/>
    <row r="1047222" customFormat="1"/>
    <row r="1047223" customFormat="1"/>
    <row r="1047224" customFormat="1"/>
    <row r="1047225" customFormat="1"/>
    <row r="1047226" customFormat="1"/>
    <row r="1047227" customFormat="1"/>
    <row r="1047228" customFormat="1"/>
    <row r="1047229" customFormat="1"/>
    <row r="1047230" customFormat="1"/>
    <row r="1047231" customFormat="1"/>
    <row r="1047232" customFormat="1"/>
    <row r="1047233" customFormat="1"/>
    <row r="1047234" customFormat="1"/>
    <row r="1047235" customFormat="1"/>
    <row r="1047236" customFormat="1"/>
    <row r="1047237" customFormat="1"/>
    <row r="1047238" customFormat="1"/>
    <row r="1047239" customFormat="1"/>
    <row r="1047240" customFormat="1"/>
    <row r="1047241" customFormat="1"/>
    <row r="1047242" customFormat="1"/>
    <row r="1047243" customFormat="1"/>
    <row r="1047244" customFormat="1"/>
    <row r="1047245" customFormat="1"/>
    <row r="1047246" customFormat="1"/>
    <row r="1047247" customFormat="1"/>
    <row r="1047248" customFormat="1"/>
    <row r="1047249" customFormat="1"/>
    <row r="1047250" customFormat="1"/>
    <row r="1047251" customFormat="1"/>
    <row r="1047252" customFormat="1"/>
    <row r="1047253" customFormat="1"/>
    <row r="1047254" customFormat="1"/>
    <row r="1047255" customFormat="1"/>
    <row r="1047256" customFormat="1"/>
    <row r="1047257" customFormat="1"/>
    <row r="1047258" customFormat="1"/>
    <row r="1047259" customFormat="1"/>
    <row r="1047260" customFormat="1"/>
    <row r="1047261" customFormat="1"/>
    <row r="1047262" customFormat="1"/>
    <row r="1047263" customFormat="1"/>
    <row r="1047264" customFormat="1"/>
    <row r="1047265" customFormat="1"/>
    <row r="1047266" customFormat="1"/>
    <row r="1047267" customFormat="1"/>
    <row r="1047268" customFormat="1"/>
    <row r="1047269" customFormat="1"/>
    <row r="1047270" customFormat="1"/>
    <row r="1047271" customFormat="1"/>
    <row r="1047272" customFormat="1"/>
    <row r="1047273" customFormat="1"/>
    <row r="1047274" customFormat="1"/>
    <row r="1047275" customFormat="1"/>
    <row r="1047276" customFormat="1"/>
    <row r="1047277" customFormat="1"/>
    <row r="1047278" customFormat="1"/>
    <row r="1047279" customFormat="1"/>
    <row r="1047280" customFormat="1"/>
    <row r="1047281" customFormat="1"/>
    <row r="1047282" customFormat="1"/>
    <row r="1047283" customFormat="1"/>
    <row r="1047284" customFormat="1"/>
    <row r="1047285" customFormat="1"/>
    <row r="1047286" customFormat="1"/>
    <row r="1047287" customFormat="1"/>
    <row r="1047288" customFormat="1"/>
    <row r="1047289" customFormat="1"/>
    <row r="1047290" customFormat="1"/>
    <row r="1047291" customFormat="1"/>
    <row r="1047292" customFormat="1"/>
    <row r="1047293" customFormat="1"/>
    <row r="1047294" customFormat="1"/>
    <row r="1047295" customFormat="1"/>
    <row r="1047296" customFormat="1"/>
    <row r="1047297" customFormat="1"/>
    <row r="1047298" customFormat="1"/>
    <row r="1047299" customFormat="1"/>
    <row r="1047300" customFormat="1"/>
    <row r="1047301" customFormat="1"/>
    <row r="1047302" customFormat="1"/>
    <row r="1047303" customFormat="1"/>
    <row r="1047304" customFormat="1"/>
    <row r="1047305" customFormat="1"/>
    <row r="1047306" customFormat="1"/>
    <row r="1047307" customFormat="1"/>
    <row r="1047308" customFormat="1"/>
    <row r="1047309" customFormat="1"/>
    <row r="1047310" customFormat="1"/>
    <row r="1047311" customFormat="1"/>
    <row r="1047312" customFormat="1"/>
    <row r="1047313" customFormat="1"/>
    <row r="1047314" customFormat="1"/>
    <row r="1047315" customFormat="1"/>
    <row r="1047316" customFormat="1"/>
    <row r="1047317" customFormat="1"/>
    <row r="1047318" customFormat="1"/>
    <row r="1047319" customFormat="1"/>
    <row r="1047320" customFormat="1"/>
    <row r="1047321" customFormat="1"/>
    <row r="1047322" customFormat="1"/>
    <row r="1047323" customFormat="1"/>
    <row r="1047324" customFormat="1"/>
    <row r="1047325" customFormat="1"/>
    <row r="1047326" customFormat="1"/>
    <row r="1047327" customFormat="1"/>
    <row r="1047328" customFormat="1"/>
    <row r="1047329" customFormat="1"/>
    <row r="1047330" customFormat="1"/>
    <row r="1047331" customFormat="1"/>
    <row r="1047332" customFormat="1"/>
    <row r="1047333" customFormat="1"/>
    <row r="1047334" customFormat="1"/>
    <row r="1047335" customFormat="1"/>
    <row r="1047336" customFormat="1"/>
    <row r="1047337" customFormat="1"/>
    <row r="1047338" customFormat="1"/>
    <row r="1047339" customFormat="1"/>
    <row r="1047340" customFormat="1"/>
    <row r="1047341" customFormat="1"/>
    <row r="1047342" customFormat="1"/>
    <row r="1047343" customFormat="1"/>
    <row r="1047344" customFormat="1"/>
    <row r="1047345" customFormat="1"/>
    <row r="1047346" customFormat="1"/>
    <row r="1047347" customFormat="1"/>
    <row r="1047348" customFormat="1"/>
    <row r="1047349" customFormat="1"/>
    <row r="1047350" customFormat="1"/>
    <row r="1047351" customFormat="1"/>
    <row r="1047352" customFormat="1"/>
    <row r="1047353" customFormat="1"/>
    <row r="1047354" customFormat="1"/>
    <row r="1047355" customFormat="1"/>
    <row r="1047356" customFormat="1"/>
    <row r="1047357" customFormat="1"/>
    <row r="1047358" customFormat="1"/>
    <row r="1047359" customFormat="1"/>
    <row r="1047360" customFormat="1"/>
    <row r="1047361" customFormat="1"/>
    <row r="1047362" customFormat="1"/>
    <row r="1047363" customFormat="1"/>
    <row r="1047364" customFormat="1"/>
    <row r="1047365" customFormat="1"/>
    <row r="1047366" customFormat="1"/>
    <row r="1047367" customFormat="1"/>
    <row r="1047368" customFormat="1"/>
    <row r="1047369" customFormat="1"/>
    <row r="1047370" customFormat="1"/>
    <row r="1047371" customFormat="1"/>
    <row r="1047372" customFormat="1"/>
    <row r="1047373" customFormat="1"/>
    <row r="1047374" customFormat="1"/>
    <row r="1047375" customFormat="1"/>
    <row r="1047376" customFormat="1"/>
    <row r="1047377" customFormat="1"/>
    <row r="1047378" customFormat="1"/>
    <row r="1047379" customFormat="1"/>
    <row r="1047380" customFormat="1"/>
    <row r="1047381" customFormat="1"/>
    <row r="1047382" customFormat="1"/>
    <row r="1047383" customFormat="1"/>
    <row r="1047384" customFormat="1"/>
    <row r="1047385" customFormat="1"/>
    <row r="1047386" customFormat="1"/>
    <row r="1047387" customFormat="1"/>
    <row r="1047388" customFormat="1"/>
    <row r="1047389" customFormat="1"/>
    <row r="1047390" customFormat="1"/>
    <row r="1047391" customFormat="1"/>
    <row r="1047392" customFormat="1"/>
    <row r="1047393" customFormat="1"/>
    <row r="1047394" customFormat="1"/>
    <row r="1047395" customFormat="1"/>
    <row r="1047396" customFormat="1"/>
    <row r="1047397" customFormat="1"/>
    <row r="1047398" customFormat="1"/>
    <row r="1047399" customFormat="1"/>
    <row r="1047400" customFormat="1"/>
    <row r="1047401" customFormat="1"/>
    <row r="1047402" customFormat="1"/>
    <row r="1047403" customFormat="1"/>
    <row r="1047404" customFormat="1"/>
    <row r="1047405" customFormat="1"/>
    <row r="1047406" customFormat="1"/>
    <row r="1047407" customFormat="1"/>
    <row r="1047408" customFormat="1"/>
    <row r="1047409" customFormat="1"/>
    <row r="1047410" customFormat="1"/>
    <row r="1047411" customFormat="1"/>
    <row r="1047412" customFormat="1"/>
    <row r="1047413" customFormat="1"/>
    <row r="1047414" customFormat="1"/>
    <row r="1047415" customFormat="1"/>
    <row r="1047416" customFormat="1"/>
    <row r="1047417" customFormat="1"/>
    <row r="1047418" customFormat="1"/>
    <row r="1047419" customFormat="1"/>
    <row r="1047420" customFormat="1"/>
    <row r="1047421" customFormat="1"/>
    <row r="1047422" customFormat="1"/>
    <row r="1047423" customFormat="1"/>
    <row r="1047424" customFormat="1"/>
    <row r="1047425" customFormat="1"/>
    <row r="1047426" customFormat="1"/>
    <row r="1047427" customFormat="1"/>
    <row r="1047428" customFormat="1"/>
    <row r="1047429" customFormat="1"/>
    <row r="1047430" customFormat="1"/>
    <row r="1047431" customFormat="1"/>
    <row r="1047432" customFormat="1"/>
    <row r="1047433" customFormat="1"/>
    <row r="1047434" customFormat="1"/>
    <row r="1047435" customFormat="1"/>
    <row r="1047436" customFormat="1"/>
    <row r="1047437" customFormat="1"/>
    <row r="1047438" customFormat="1"/>
    <row r="1047439" customFormat="1"/>
    <row r="1047440" customFormat="1"/>
    <row r="1047441" customFormat="1"/>
    <row r="1047442" customFormat="1"/>
    <row r="1047443" customFormat="1"/>
    <row r="1047444" customFormat="1"/>
    <row r="1047445" customFormat="1"/>
    <row r="1047446" customFormat="1"/>
    <row r="1047447" customFormat="1"/>
    <row r="1047448" customFormat="1"/>
    <row r="1047449" customFormat="1"/>
    <row r="1047450" customFormat="1"/>
    <row r="1047451" customFormat="1"/>
    <row r="1047452" customFormat="1"/>
    <row r="1047453" customFormat="1"/>
    <row r="1047454" customFormat="1"/>
    <row r="1047455" customFormat="1"/>
    <row r="1047456" customFormat="1"/>
    <row r="1047457" customFormat="1"/>
    <row r="1047458" customFormat="1"/>
    <row r="1047459" customFormat="1"/>
    <row r="1047460" customFormat="1"/>
    <row r="1047461" customFormat="1"/>
    <row r="1047462" customFormat="1"/>
    <row r="1047463" customFormat="1"/>
    <row r="1047464" customFormat="1"/>
    <row r="1047465" customFormat="1"/>
    <row r="1047466" customFormat="1"/>
    <row r="1047467" customFormat="1"/>
    <row r="1047468" customFormat="1"/>
    <row r="1047469" customFormat="1"/>
    <row r="1047470" customFormat="1"/>
    <row r="1047471" customFormat="1"/>
    <row r="1047472" customFormat="1"/>
    <row r="1047473" customFormat="1"/>
    <row r="1047474" customFormat="1"/>
    <row r="1047475" customFormat="1"/>
    <row r="1047476" customFormat="1"/>
    <row r="1047477" customFormat="1"/>
    <row r="1047478" customFormat="1"/>
    <row r="1047479" customFormat="1"/>
    <row r="1047480" customFormat="1"/>
    <row r="1047481" customFormat="1"/>
    <row r="1047482" customFormat="1"/>
    <row r="1047483" customFormat="1"/>
    <row r="1047484" customFormat="1"/>
    <row r="1047485" customFormat="1"/>
    <row r="1047486" customFormat="1"/>
    <row r="1047487" customFormat="1"/>
    <row r="1047488" customFormat="1"/>
    <row r="1047489" customFormat="1"/>
    <row r="1047490" customFormat="1"/>
    <row r="1047491" customFormat="1"/>
    <row r="1047492" customFormat="1"/>
    <row r="1047493" customFormat="1"/>
    <row r="1047494" customFormat="1"/>
    <row r="1047495" customFormat="1"/>
    <row r="1047496" customFormat="1"/>
    <row r="1047497" customFormat="1"/>
    <row r="1047498" customFormat="1"/>
    <row r="1047499" customFormat="1"/>
    <row r="1047500" customFormat="1"/>
    <row r="1047501" customFormat="1"/>
    <row r="1047502" customFormat="1"/>
    <row r="1047503" customFormat="1"/>
    <row r="1047504" customFormat="1"/>
    <row r="1047505" customFormat="1"/>
    <row r="1047506" customFormat="1"/>
    <row r="1047507" customFormat="1"/>
    <row r="1047508" customFormat="1"/>
    <row r="1047509" customFormat="1"/>
    <row r="1047510" customFormat="1"/>
    <row r="1047511" customFormat="1"/>
    <row r="1047512" customFormat="1"/>
    <row r="1047513" customFormat="1"/>
    <row r="1047514" customFormat="1"/>
    <row r="1047515" customFormat="1"/>
    <row r="1047516" customFormat="1"/>
    <row r="1047517" customFormat="1"/>
    <row r="1047518" customFormat="1"/>
    <row r="1047519" customFormat="1"/>
    <row r="1047520" customFormat="1"/>
    <row r="1047521" customFormat="1"/>
    <row r="1047522" customFormat="1"/>
    <row r="1047523" customFormat="1"/>
    <row r="1047524" customFormat="1"/>
    <row r="1047525" customFormat="1"/>
    <row r="1047526" customFormat="1"/>
    <row r="1047527" customFormat="1"/>
    <row r="1047528" customFormat="1"/>
    <row r="1047529" customFormat="1"/>
    <row r="1047530" customFormat="1"/>
    <row r="1047531" customFormat="1"/>
    <row r="1047532" customFormat="1"/>
    <row r="1047533" customFormat="1"/>
    <row r="1047534" customFormat="1"/>
    <row r="1047535" customFormat="1"/>
    <row r="1047536" customFormat="1"/>
    <row r="1047537" customFormat="1"/>
    <row r="1047538" customFormat="1"/>
    <row r="1047539" customFormat="1"/>
    <row r="1047540" customFormat="1"/>
    <row r="1047541" customFormat="1"/>
    <row r="1047542" customFormat="1"/>
    <row r="1047543" customFormat="1"/>
    <row r="1047544" customFormat="1"/>
    <row r="1047545" customFormat="1"/>
    <row r="1047546" customFormat="1"/>
    <row r="1047547" customFormat="1"/>
    <row r="1047548" customFormat="1"/>
    <row r="1047549" customFormat="1"/>
    <row r="1047550" customFormat="1"/>
    <row r="1047551" customFormat="1"/>
    <row r="1047552" customFormat="1"/>
    <row r="1047553" customFormat="1"/>
    <row r="1047554" customFormat="1"/>
    <row r="1047555" customFormat="1"/>
    <row r="1047556" customFormat="1"/>
    <row r="1047557" customFormat="1"/>
    <row r="1047558" customFormat="1"/>
    <row r="1047559" customFormat="1"/>
    <row r="1047560" customFormat="1"/>
    <row r="1047561" customFormat="1"/>
    <row r="1047562" customFormat="1"/>
    <row r="1047563" customFormat="1"/>
    <row r="1047564" customFormat="1"/>
    <row r="1047565" customFormat="1"/>
    <row r="1047566" customFormat="1"/>
    <row r="1047567" customFormat="1"/>
    <row r="1047568" customFormat="1"/>
    <row r="1047569" customFormat="1"/>
    <row r="1047570" customFormat="1"/>
    <row r="1047571" customFormat="1"/>
    <row r="1047572" customFormat="1"/>
    <row r="1047573" customFormat="1"/>
    <row r="1047574" customFormat="1"/>
    <row r="1047575" customFormat="1"/>
    <row r="1047576" customFormat="1"/>
    <row r="1047577" customFormat="1"/>
    <row r="1047578" customFormat="1"/>
    <row r="1047579" customFormat="1"/>
    <row r="1047580" customFormat="1"/>
    <row r="1047581" customFormat="1"/>
    <row r="1047582" customFormat="1"/>
    <row r="1047583" customFormat="1"/>
    <row r="1047584" customFormat="1"/>
    <row r="1047585" customFormat="1"/>
    <row r="1047586" customFormat="1"/>
    <row r="1047587" customFormat="1"/>
    <row r="1047588" customFormat="1"/>
    <row r="1047589" customFormat="1"/>
    <row r="1047590" customFormat="1"/>
    <row r="1047591" customFormat="1"/>
    <row r="1047592" customFormat="1"/>
    <row r="1047593" customFormat="1"/>
    <row r="1047594" customFormat="1"/>
    <row r="1047595" customFormat="1"/>
    <row r="1047596" customFormat="1"/>
    <row r="1047597" customFormat="1"/>
    <row r="1047598" customFormat="1"/>
    <row r="1047599" customFormat="1"/>
    <row r="1047600" customFormat="1"/>
    <row r="1047601" customFormat="1"/>
    <row r="1047602" customFormat="1"/>
    <row r="1047603" customFormat="1"/>
    <row r="1047604" customFormat="1"/>
    <row r="1047605" customFormat="1"/>
    <row r="1047606" customFormat="1"/>
    <row r="1047607" customFormat="1"/>
    <row r="1047608" customFormat="1"/>
    <row r="1047609" customFormat="1"/>
    <row r="1047610" customFormat="1"/>
    <row r="1047611" customFormat="1"/>
    <row r="1047612" customFormat="1"/>
    <row r="1047613" customFormat="1"/>
    <row r="1047614" customFormat="1"/>
    <row r="1047615" customFormat="1"/>
    <row r="1047616" customFormat="1"/>
    <row r="1047617" customFormat="1"/>
    <row r="1047618" customFormat="1"/>
    <row r="1047619" customFormat="1"/>
    <row r="1047620" customFormat="1"/>
    <row r="1047621" customFormat="1"/>
    <row r="1047622" customFormat="1"/>
    <row r="1047623" customFormat="1"/>
    <row r="1047624" customFormat="1"/>
    <row r="1047625" customFormat="1"/>
    <row r="1047626" customFormat="1"/>
    <row r="1047627" customFormat="1"/>
    <row r="1047628" customFormat="1"/>
    <row r="1047629" customFormat="1"/>
    <row r="1047630" customFormat="1"/>
    <row r="1047631" customFormat="1"/>
    <row r="1047632" customFormat="1"/>
    <row r="1047633" customFormat="1"/>
    <row r="1047634" customFormat="1"/>
    <row r="1047635" customFormat="1"/>
    <row r="1047636" customFormat="1"/>
    <row r="1047637" customFormat="1"/>
    <row r="1047638" customFormat="1"/>
    <row r="1047639" customFormat="1"/>
    <row r="1047640" customFormat="1"/>
    <row r="1047641" customFormat="1"/>
    <row r="1047642" customFormat="1"/>
    <row r="1047643" customFormat="1"/>
    <row r="1047644" customFormat="1"/>
    <row r="1047645" customFormat="1"/>
    <row r="1047646" customFormat="1"/>
    <row r="1047647" customFormat="1"/>
    <row r="1047648" customFormat="1"/>
    <row r="1047649" customFormat="1"/>
    <row r="1047650" customFormat="1"/>
    <row r="1047651" customFormat="1"/>
    <row r="1047652" customFormat="1"/>
    <row r="1047653" customFormat="1"/>
    <row r="1047654" customFormat="1"/>
    <row r="1047655" customFormat="1"/>
    <row r="1047656" customFormat="1"/>
    <row r="1047657" customFormat="1"/>
    <row r="1047658" customFormat="1"/>
    <row r="1047659" customFormat="1"/>
    <row r="1047660" customFormat="1"/>
    <row r="1047661" customFormat="1"/>
    <row r="1047662" customFormat="1"/>
    <row r="1047663" customFormat="1"/>
    <row r="1047664" customFormat="1"/>
    <row r="1047665" customFormat="1"/>
    <row r="1047666" customFormat="1"/>
    <row r="1047667" customFormat="1"/>
    <row r="1047668" customFormat="1"/>
    <row r="1047669" customFormat="1"/>
    <row r="1047670" customFormat="1"/>
    <row r="1047671" customFormat="1"/>
    <row r="1047672" customFormat="1"/>
    <row r="1047673" customFormat="1"/>
    <row r="1047674" customFormat="1"/>
    <row r="1047675" customFormat="1"/>
    <row r="1047676" customFormat="1"/>
    <row r="1047677" customFormat="1"/>
    <row r="1047678" customFormat="1"/>
    <row r="1047679" customFormat="1"/>
    <row r="1047680" customFormat="1"/>
    <row r="1047681" customFormat="1"/>
    <row r="1047682" customFormat="1"/>
    <row r="1047683" customFormat="1"/>
    <row r="1047684" customFormat="1"/>
    <row r="1047685" customFormat="1"/>
    <row r="1047686" customFormat="1"/>
    <row r="1047687" customFormat="1"/>
    <row r="1047688" customFormat="1"/>
    <row r="1047689" customFormat="1"/>
    <row r="1047690" customFormat="1"/>
    <row r="1047691" customFormat="1"/>
    <row r="1047692" customFormat="1"/>
    <row r="1047693" customFormat="1"/>
    <row r="1047694" customFormat="1"/>
    <row r="1047695" customFormat="1"/>
    <row r="1047696" customFormat="1"/>
    <row r="1047697" customFormat="1"/>
    <row r="1047698" customFormat="1"/>
    <row r="1047699" customFormat="1"/>
    <row r="1047700" customFormat="1"/>
    <row r="1047701" customFormat="1"/>
    <row r="1047702" customFormat="1"/>
    <row r="1047703" customFormat="1"/>
    <row r="1047704" customFormat="1"/>
    <row r="1047705" customFormat="1"/>
    <row r="1047706" customFormat="1"/>
    <row r="1047707" customFormat="1"/>
    <row r="1047708" customFormat="1"/>
    <row r="1047709" customFormat="1"/>
    <row r="1047710" customFormat="1"/>
    <row r="1047711" customFormat="1"/>
    <row r="1047712" customFormat="1"/>
    <row r="1047713" customFormat="1"/>
    <row r="1047714" customFormat="1"/>
    <row r="1047715" customFormat="1"/>
    <row r="1047716" customFormat="1"/>
    <row r="1047717" customFormat="1"/>
    <row r="1047718" customFormat="1"/>
    <row r="1047719" customFormat="1"/>
    <row r="1047720" customFormat="1"/>
    <row r="1047721" customFormat="1"/>
    <row r="1047722" customFormat="1"/>
    <row r="1047723" customFormat="1"/>
    <row r="1047724" customFormat="1"/>
    <row r="1047725" customFormat="1"/>
    <row r="1047726" customFormat="1"/>
    <row r="1047727" customFormat="1"/>
    <row r="1047728" customFormat="1"/>
    <row r="1047729" customFormat="1"/>
    <row r="1047730" customFormat="1"/>
    <row r="1047731" customFormat="1"/>
    <row r="1047732" customFormat="1"/>
    <row r="1047733" customFormat="1"/>
    <row r="1047734" customFormat="1"/>
    <row r="1047735" customFormat="1"/>
    <row r="1047736" customFormat="1"/>
    <row r="1047737" customFormat="1"/>
    <row r="1047738" customFormat="1"/>
    <row r="1047739" customFormat="1"/>
    <row r="1047740" customFormat="1"/>
    <row r="1047741" customFormat="1"/>
    <row r="1047742" customFormat="1"/>
    <row r="1047743" customFormat="1"/>
    <row r="1047744" customFormat="1"/>
    <row r="1047745" customFormat="1"/>
    <row r="1047746" customFormat="1"/>
    <row r="1047747" customFormat="1"/>
    <row r="1047748" customFormat="1"/>
    <row r="1047749" customFormat="1"/>
    <row r="1047750" customFormat="1"/>
    <row r="1047751" customFormat="1"/>
    <row r="1047752" customFormat="1"/>
    <row r="1047753" customFormat="1"/>
    <row r="1047754" customFormat="1"/>
    <row r="1047755" customFormat="1"/>
    <row r="1047756" customFormat="1"/>
    <row r="1047757" customFormat="1"/>
    <row r="1047758" customFormat="1"/>
    <row r="1047759" customFormat="1"/>
    <row r="1047760" customFormat="1"/>
    <row r="1047761" customFormat="1"/>
    <row r="1047762" customFormat="1"/>
    <row r="1047763" customFormat="1"/>
    <row r="1047764" customFormat="1"/>
    <row r="1047765" customFormat="1"/>
    <row r="1047766" customFormat="1"/>
    <row r="1047767" customFormat="1"/>
    <row r="1047768" customFormat="1"/>
    <row r="1047769" customFormat="1"/>
    <row r="1047770" customFormat="1"/>
    <row r="1047771" customFormat="1"/>
    <row r="1047772" customFormat="1"/>
    <row r="1047773" customFormat="1"/>
    <row r="1047774" customFormat="1"/>
    <row r="1047775" customFormat="1"/>
    <row r="1047776" customFormat="1"/>
    <row r="1047777" customFormat="1"/>
    <row r="1047778" customFormat="1"/>
    <row r="1047779" customFormat="1"/>
    <row r="1047780" customFormat="1"/>
    <row r="1047781" customFormat="1"/>
    <row r="1047782" customFormat="1"/>
    <row r="1047783" customFormat="1"/>
    <row r="1047784" customFormat="1"/>
    <row r="1047785" customFormat="1"/>
    <row r="1047786" customFormat="1"/>
    <row r="1047787" customFormat="1"/>
    <row r="1047788" customFormat="1"/>
    <row r="1047789" customFormat="1"/>
    <row r="1047790" customFormat="1"/>
    <row r="1047791" customFormat="1"/>
    <row r="1047792" customFormat="1"/>
    <row r="1047793" customFormat="1"/>
    <row r="1047794" customFormat="1"/>
    <row r="1047795" customFormat="1"/>
    <row r="1047796" customFormat="1"/>
    <row r="1047797" customFormat="1"/>
    <row r="1047798" customFormat="1"/>
    <row r="1047799" customFormat="1"/>
    <row r="1047800" customFormat="1"/>
    <row r="1047801" customFormat="1"/>
    <row r="1047802" customFormat="1"/>
    <row r="1047803" customFormat="1"/>
    <row r="1047804" customFormat="1"/>
    <row r="1047805" customFormat="1"/>
    <row r="1047806" customFormat="1"/>
    <row r="1047807" customFormat="1"/>
    <row r="1047808" customFormat="1"/>
    <row r="1047809" customFormat="1"/>
    <row r="1047810" customFormat="1"/>
    <row r="1047811" customFormat="1"/>
    <row r="1047812" customFormat="1"/>
    <row r="1047813" customFormat="1"/>
    <row r="1047814" customFormat="1"/>
    <row r="1047815" customFormat="1"/>
    <row r="1047816" customFormat="1"/>
    <row r="1047817" customFormat="1"/>
    <row r="1047818" customFormat="1"/>
    <row r="1047819" customFormat="1"/>
    <row r="1047820" customFormat="1"/>
    <row r="1047821" customFormat="1"/>
    <row r="1047822" customFormat="1"/>
    <row r="1047823" customFormat="1"/>
    <row r="1047824" customFormat="1"/>
    <row r="1047825" customFormat="1"/>
    <row r="1047826" customFormat="1"/>
    <row r="1047827" customFormat="1"/>
    <row r="1047828" customFormat="1"/>
    <row r="1047829" customFormat="1"/>
    <row r="1047830" customFormat="1"/>
    <row r="1047831" customFormat="1"/>
    <row r="1047832" customFormat="1"/>
    <row r="1047833" customFormat="1"/>
    <row r="1047834" customFormat="1"/>
    <row r="1047835" customFormat="1"/>
    <row r="1047836" customFormat="1"/>
    <row r="1047837" customFormat="1"/>
    <row r="1047838" customFormat="1"/>
    <row r="1047839" customFormat="1"/>
    <row r="1047840" customFormat="1"/>
    <row r="1047841" customFormat="1"/>
    <row r="1047842" customFormat="1"/>
    <row r="1047843" customFormat="1"/>
    <row r="1047844" customFormat="1"/>
    <row r="1047845" customFormat="1"/>
    <row r="1047846" customFormat="1"/>
    <row r="1047847" customFormat="1"/>
    <row r="1047848" customFormat="1"/>
    <row r="1047849" customFormat="1"/>
    <row r="1047850" customFormat="1"/>
    <row r="1047851" customFormat="1"/>
    <row r="1047852" customFormat="1"/>
    <row r="1047853" customFormat="1"/>
    <row r="1047854" customFormat="1"/>
    <row r="1047855" customFormat="1"/>
    <row r="1047856" customFormat="1"/>
    <row r="1047857" customFormat="1"/>
    <row r="1047858" customFormat="1"/>
    <row r="1047859" customFormat="1"/>
    <row r="1047860" customFormat="1"/>
    <row r="1047861" customFormat="1"/>
    <row r="1047862" customFormat="1"/>
    <row r="1047863" customFormat="1"/>
    <row r="1047864" customFormat="1"/>
    <row r="1047865" customFormat="1"/>
    <row r="1047866" customFormat="1"/>
    <row r="1047867" customFormat="1"/>
    <row r="1047868" customFormat="1"/>
    <row r="1047869" customFormat="1"/>
    <row r="1047870" customFormat="1"/>
    <row r="1047871" customFormat="1"/>
    <row r="1047872" customFormat="1"/>
    <row r="1047873" customFormat="1"/>
    <row r="1047874" customFormat="1"/>
    <row r="1047875" customFormat="1"/>
    <row r="1047876" customFormat="1"/>
    <row r="1047877" customFormat="1"/>
    <row r="1047878" customFormat="1"/>
    <row r="1047879" customFormat="1"/>
    <row r="1047880" customFormat="1"/>
    <row r="1047881" customFormat="1"/>
    <row r="1047882" customFormat="1"/>
    <row r="1047883" customFormat="1"/>
    <row r="1047884" customFormat="1"/>
    <row r="1047885" customFormat="1"/>
    <row r="1047886" customFormat="1"/>
    <row r="1047887" customFormat="1"/>
    <row r="1047888" customFormat="1"/>
    <row r="1047889" customFormat="1"/>
    <row r="1047890" customFormat="1"/>
    <row r="1047891" customFormat="1"/>
    <row r="1047892" customFormat="1"/>
    <row r="1047893" customFormat="1"/>
    <row r="1047894" customFormat="1"/>
    <row r="1047895" customFormat="1"/>
    <row r="1047896" customFormat="1"/>
    <row r="1047897" customFormat="1"/>
    <row r="1047898" customFormat="1"/>
    <row r="1047899" customFormat="1"/>
    <row r="1047900" customFormat="1"/>
    <row r="1047901" customFormat="1"/>
    <row r="1047902" customFormat="1"/>
    <row r="1047903" customFormat="1"/>
    <row r="1047904" customFormat="1"/>
    <row r="1047905" customFormat="1"/>
    <row r="1047906" customFormat="1"/>
    <row r="1047907" customFormat="1"/>
    <row r="1047908" customFormat="1"/>
    <row r="1047909" customFormat="1"/>
    <row r="1047910" customFormat="1"/>
    <row r="1047911" customFormat="1"/>
    <row r="1047912" customFormat="1"/>
    <row r="1047913" customFormat="1"/>
    <row r="1047914" customFormat="1"/>
    <row r="1047915" customFormat="1"/>
    <row r="1047916" customFormat="1"/>
    <row r="1047917" customFormat="1"/>
    <row r="1047918" customFormat="1"/>
    <row r="1047919" customFormat="1"/>
    <row r="1047920" customFormat="1"/>
    <row r="1047921" customFormat="1"/>
    <row r="1047922" customFormat="1"/>
    <row r="1047923" customFormat="1"/>
    <row r="1047924" customFormat="1"/>
    <row r="1047925" customFormat="1"/>
    <row r="1047926" customFormat="1"/>
    <row r="1047927" customFormat="1"/>
    <row r="1047928" customFormat="1"/>
    <row r="1047929" customFormat="1"/>
    <row r="1047930" customFormat="1"/>
    <row r="1047931" customFormat="1"/>
    <row r="1047932" customFormat="1"/>
    <row r="1047933" customFormat="1"/>
    <row r="1047934" customFormat="1"/>
    <row r="1047935" customFormat="1"/>
    <row r="1047936" customFormat="1"/>
    <row r="1047937" customFormat="1"/>
    <row r="1047938" customFormat="1"/>
    <row r="1047939" customFormat="1"/>
    <row r="1047940" customFormat="1"/>
    <row r="1047941" customFormat="1"/>
    <row r="1047942" customFormat="1"/>
    <row r="1047943" customFormat="1"/>
    <row r="1047944" customFormat="1"/>
    <row r="1047945" customFormat="1"/>
    <row r="1047946" customFormat="1"/>
    <row r="1047947" customFormat="1"/>
    <row r="1047948" customFormat="1"/>
    <row r="1047949" customFormat="1"/>
    <row r="1047950" customFormat="1"/>
    <row r="1047951" customFormat="1"/>
    <row r="1047952" customFormat="1"/>
    <row r="1047953" customFormat="1"/>
    <row r="1047954" customFormat="1"/>
    <row r="1047955" customFormat="1"/>
    <row r="1047956" customFormat="1"/>
    <row r="1047957" customFormat="1"/>
    <row r="1047958" customFormat="1"/>
    <row r="1047959" customFormat="1"/>
    <row r="1047960" customFormat="1"/>
    <row r="1047961" customFormat="1"/>
    <row r="1047962" customFormat="1"/>
    <row r="1047963" customFormat="1"/>
    <row r="1047964" customFormat="1"/>
    <row r="1047965" customFormat="1"/>
    <row r="1047966" customFormat="1"/>
    <row r="1047967" customFormat="1"/>
    <row r="1047968" customFormat="1"/>
    <row r="1047969" customFormat="1"/>
    <row r="1047970" customFormat="1"/>
    <row r="1047971" customFormat="1"/>
    <row r="1047972" customFormat="1"/>
    <row r="1047973" customFormat="1"/>
    <row r="1047974" customFormat="1"/>
    <row r="1047975" customFormat="1"/>
    <row r="1047976" customFormat="1"/>
    <row r="1047977" customFormat="1"/>
    <row r="1047978" customFormat="1"/>
    <row r="1047979" customFormat="1"/>
    <row r="1047980" customFormat="1"/>
    <row r="1047981" customFormat="1"/>
    <row r="1047982" customFormat="1"/>
    <row r="1047983" customFormat="1"/>
    <row r="1047984" customFormat="1"/>
    <row r="1047985" customFormat="1"/>
    <row r="1047986" customFormat="1"/>
    <row r="1047987" customFormat="1"/>
    <row r="1047988" customFormat="1"/>
    <row r="1047989" customFormat="1"/>
    <row r="1047990" customFormat="1"/>
    <row r="1047991" customFormat="1"/>
    <row r="1047992" customFormat="1"/>
    <row r="1047993" customFormat="1"/>
    <row r="1047994" customFormat="1"/>
    <row r="1047995" customFormat="1"/>
    <row r="1047996" customFormat="1"/>
    <row r="1047997" customFormat="1"/>
    <row r="1047998" customFormat="1"/>
    <row r="1047999" customFormat="1"/>
    <row r="1048000" customFormat="1"/>
    <row r="1048001" customFormat="1"/>
    <row r="1048002" customFormat="1"/>
    <row r="1048003" customFormat="1"/>
    <row r="1048004" customFormat="1"/>
    <row r="1048005" customFormat="1"/>
    <row r="1048006" customFormat="1"/>
    <row r="1048007" customFormat="1"/>
    <row r="1048008" customFormat="1"/>
    <row r="1048009" customFormat="1"/>
    <row r="1048010" customFormat="1"/>
    <row r="1048011" customFormat="1"/>
    <row r="1048012" customFormat="1"/>
    <row r="1048013" customFormat="1"/>
    <row r="1048014" customFormat="1"/>
    <row r="1048015" customFormat="1"/>
    <row r="1048016" customFormat="1"/>
    <row r="1048017" customFormat="1"/>
    <row r="1048018" customFormat="1"/>
    <row r="1048019" customFormat="1"/>
    <row r="1048020" customFormat="1"/>
    <row r="1048021" customFormat="1"/>
    <row r="1048022" customFormat="1"/>
    <row r="1048023" customFormat="1"/>
    <row r="1048024" customFormat="1"/>
    <row r="1048025" customFormat="1"/>
    <row r="1048026" customFormat="1"/>
    <row r="1048027" customFormat="1"/>
    <row r="1048028" customFormat="1"/>
    <row r="1048029" customFormat="1"/>
    <row r="1048030" customFormat="1"/>
    <row r="1048031" customFormat="1"/>
    <row r="1048032" customFormat="1"/>
    <row r="1048033" customFormat="1"/>
    <row r="1048034" customFormat="1"/>
    <row r="1048035" customFormat="1"/>
    <row r="1048036" customFormat="1"/>
    <row r="1048037" customFormat="1"/>
    <row r="1048038" customFormat="1"/>
    <row r="1048039" customFormat="1"/>
    <row r="1048040" customFormat="1"/>
    <row r="1048041" customFormat="1"/>
    <row r="1048042" customFormat="1"/>
    <row r="1048043" customFormat="1"/>
    <row r="1048044" customFormat="1"/>
    <row r="1048045" customFormat="1"/>
    <row r="1048046" customFormat="1"/>
    <row r="1048047" customFormat="1"/>
    <row r="1048048" customFormat="1"/>
    <row r="1048049" customFormat="1"/>
    <row r="1048050" customFormat="1"/>
    <row r="1048051" customFormat="1"/>
    <row r="1048052" customFormat="1"/>
    <row r="1048053" customFormat="1"/>
    <row r="1048054" customFormat="1"/>
    <row r="1048055" customFormat="1"/>
    <row r="1048056" customFormat="1"/>
    <row r="1048057" customFormat="1"/>
    <row r="1048058" customFormat="1"/>
    <row r="1048059" customFormat="1"/>
    <row r="1048060" customFormat="1"/>
    <row r="1048061" customFormat="1"/>
    <row r="1048062" customFormat="1"/>
    <row r="1048063" customFormat="1"/>
    <row r="1048064" customFormat="1"/>
    <row r="1048065" customFormat="1"/>
    <row r="1048066" customFormat="1"/>
    <row r="1048067" customFormat="1"/>
    <row r="1048068" customFormat="1"/>
    <row r="1048069" customFormat="1"/>
    <row r="1048070" customFormat="1"/>
    <row r="1048071" customFormat="1"/>
    <row r="1048072" customFormat="1"/>
    <row r="1048073" customFormat="1"/>
    <row r="1048074" customFormat="1"/>
    <row r="1048075" customFormat="1"/>
    <row r="1048076" customFormat="1"/>
    <row r="1048077" customFormat="1"/>
    <row r="1048078" customFormat="1"/>
    <row r="1048079" customFormat="1"/>
    <row r="1048080" customFormat="1"/>
    <row r="1048081" customFormat="1"/>
    <row r="1048082" customFormat="1"/>
    <row r="1048083" customFormat="1"/>
    <row r="1048084" customFormat="1"/>
    <row r="1048085" customFormat="1"/>
    <row r="1048086" customFormat="1"/>
    <row r="1048087" customFormat="1"/>
    <row r="1048088" customFormat="1"/>
    <row r="1048089" customFormat="1"/>
    <row r="1048090" customFormat="1"/>
    <row r="1048091" customFormat="1"/>
    <row r="1048092" customFormat="1"/>
    <row r="1048093" customFormat="1"/>
    <row r="1048094" customFormat="1"/>
    <row r="1048095" customFormat="1"/>
    <row r="1048096" customFormat="1"/>
    <row r="1048097" customFormat="1"/>
    <row r="1048098" customFormat="1"/>
    <row r="1048099" customFormat="1"/>
    <row r="1048100" customFormat="1"/>
    <row r="1048101" customFormat="1"/>
    <row r="1048102" customFormat="1"/>
    <row r="1048103" customFormat="1"/>
    <row r="1048104" customFormat="1"/>
    <row r="1048105" customFormat="1"/>
    <row r="1048106" customFormat="1"/>
    <row r="1048107" customFormat="1"/>
    <row r="1048108" customFormat="1"/>
    <row r="1048109" customFormat="1"/>
    <row r="1048110" customFormat="1"/>
    <row r="1048111" customFormat="1"/>
    <row r="1048112" customFormat="1"/>
    <row r="1048113" customFormat="1"/>
    <row r="1048114" customFormat="1"/>
    <row r="1048115" customFormat="1"/>
    <row r="1048116" customFormat="1"/>
    <row r="1048117" customFormat="1"/>
    <row r="1048118" customFormat="1"/>
    <row r="1048119" customFormat="1"/>
    <row r="1048120" customFormat="1"/>
    <row r="1048121" customFormat="1"/>
    <row r="1048122" customFormat="1"/>
    <row r="1048123" customFormat="1"/>
    <row r="1048124" customFormat="1"/>
    <row r="1048125" customFormat="1"/>
    <row r="1048126" customFormat="1"/>
    <row r="1048127" customFormat="1"/>
    <row r="1048128" customFormat="1"/>
    <row r="1048129" customFormat="1"/>
    <row r="1048130" customFormat="1"/>
    <row r="1048131" customFormat="1"/>
    <row r="1048132" customFormat="1"/>
    <row r="1048133" customFormat="1"/>
    <row r="1048134" customFormat="1"/>
    <row r="1048135" customFormat="1"/>
    <row r="1048136" customFormat="1"/>
    <row r="1048137" customFormat="1"/>
    <row r="1048138" customFormat="1"/>
    <row r="1048139" customFormat="1"/>
    <row r="1048140" customFormat="1"/>
    <row r="1048141" customFormat="1"/>
    <row r="1048142" customFormat="1"/>
    <row r="1048143" customFormat="1"/>
    <row r="1048144" customFormat="1"/>
    <row r="1048145" customFormat="1"/>
    <row r="1048146" customFormat="1"/>
    <row r="1048147" customFormat="1"/>
    <row r="1048148" customFormat="1"/>
    <row r="1048149" customFormat="1"/>
    <row r="1048150" customFormat="1"/>
    <row r="1048151" customFormat="1"/>
    <row r="1048152" customFormat="1"/>
    <row r="1048153" customFormat="1"/>
    <row r="1048154" customFormat="1"/>
    <row r="1048155" customFormat="1"/>
    <row r="1048156" customFormat="1"/>
    <row r="1048157" customFormat="1"/>
    <row r="1048158" customFormat="1"/>
    <row r="1048159" customFormat="1"/>
    <row r="1048160" customFormat="1"/>
    <row r="1048161" customFormat="1"/>
    <row r="1048162" customFormat="1"/>
    <row r="1048163" customFormat="1"/>
    <row r="1048164" customFormat="1"/>
    <row r="1048165" customFormat="1"/>
    <row r="1048166" customFormat="1"/>
    <row r="1048167" customFormat="1"/>
    <row r="1048168" customFormat="1"/>
    <row r="1048169" customFormat="1"/>
    <row r="1048170" customFormat="1"/>
    <row r="1048171" customFormat="1"/>
    <row r="1048172" customFormat="1"/>
    <row r="1048173" customFormat="1"/>
    <row r="1048174" customFormat="1"/>
    <row r="1048175" customFormat="1"/>
    <row r="1048176" customFormat="1"/>
    <row r="1048177" customFormat="1"/>
    <row r="1048178" customFormat="1"/>
    <row r="1048179" customFormat="1"/>
    <row r="1048180" customFormat="1"/>
    <row r="1048181" customFormat="1"/>
    <row r="1048182" customFormat="1"/>
    <row r="1048183" customFormat="1"/>
    <row r="1048184" customFormat="1"/>
    <row r="1048185" customFormat="1"/>
    <row r="1048186" customFormat="1"/>
    <row r="1048187" customFormat="1"/>
    <row r="1048188" customFormat="1"/>
    <row r="1048189" customFormat="1"/>
    <row r="1048190" customFormat="1"/>
    <row r="1048191" customFormat="1"/>
    <row r="1048192" customFormat="1"/>
    <row r="1048193" customFormat="1"/>
    <row r="1048194" customFormat="1"/>
    <row r="1048195" customFormat="1"/>
    <row r="1048196" customFormat="1"/>
    <row r="1048197" customFormat="1"/>
    <row r="1048198" customFormat="1"/>
    <row r="1048199" customFormat="1"/>
    <row r="1048200" customFormat="1"/>
    <row r="1048201" customFormat="1"/>
    <row r="1048202" customFormat="1"/>
    <row r="1048203" customFormat="1"/>
    <row r="1048204" customFormat="1"/>
    <row r="1048205" customFormat="1"/>
    <row r="1048206" customFormat="1"/>
    <row r="1048207" customFormat="1"/>
    <row r="1048208" customFormat="1"/>
    <row r="1048209" customFormat="1"/>
    <row r="1048210" customFormat="1"/>
    <row r="1048211" customFormat="1"/>
    <row r="1048212" customFormat="1"/>
    <row r="1048213" customFormat="1"/>
    <row r="1048214" customFormat="1"/>
    <row r="1048215" customFormat="1"/>
    <row r="1048216" customFormat="1"/>
    <row r="1048217" customFormat="1"/>
    <row r="1048218" customFormat="1"/>
    <row r="1048219" customFormat="1"/>
    <row r="1048220" customFormat="1"/>
    <row r="1048221" customFormat="1"/>
    <row r="1048222" customFormat="1"/>
    <row r="1048223" customFormat="1"/>
    <row r="1048224" customFormat="1"/>
    <row r="1048225" customFormat="1"/>
    <row r="1048226" customFormat="1"/>
    <row r="1048227" customFormat="1"/>
    <row r="1048228" customFormat="1"/>
    <row r="1048229" customFormat="1"/>
    <row r="1048230" customFormat="1"/>
    <row r="1048231" customFormat="1"/>
    <row r="1048232" customFormat="1"/>
    <row r="1048233" customFormat="1"/>
    <row r="1048234" customFormat="1"/>
    <row r="1048235" customFormat="1"/>
    <row r="1048236" customFormat="1"/>
    <row r="1048237" customFormat="1"/>
    <row r="1048238" customFormat="1"/>
    <row r="1048239" customFormat="1"/>
    <row r="1048240" customFormat="1"/>
    <row r="1048241" customFormat="1"/>
    <row r="1048242" customFormat="1"/>
    <row r="1048243" customFormat="1"/>
    <row r="1048244" customFormat="1"/>
    <row r="1048245" customFormat="1"/>
    <row r="1048246" customFormat="1"/>
    <row r="1048247" customFormat="1"/>
    <row r="1048248" customFormat="1"/>
    <row r="1048249" customFormat="1"/>
    <row r="1048250" customFormat="1"/>
    <row r="1048251" customFormat="1"/>
    <row r="1048252" customFormat="1"/>
    <row r="1048253" customFormat="1"/>
    <row r="1048254" customFormat="1"/>
    <row r="1048255" customFormat="1"/>
    <row r="1048256" customFormat="1"/>
    <row r="1048257" customFormat="1"/>
    <row r="1048258" customFormat="1"/>
    <row r="1048259" customFormat="1"/>
    <row r="1048260" customFormat="1"/>
    <row r="1048261" customFormat="1"/>
    <row r="1048262" customFormat="1"/>
    <row r="1048263" customFormat="1"/>
    <row r="1048264" customFormat="1"/>
    <row r="1048265" customFormat="1"/>
    <row r="1048266" customFormat="1"/>
    <row r="1048267" customFormat="1"/>
    <row r="1048268" customFormat="1"/>
    <row r="1048269" customFormat="1"/>
    <row r="1048270" customFormat="1"/>
    <row r="1048271" customFormat="1"/>
    <row r="1048272" customFormat="1"/>
    <row r="1048273" customFormat="1"/>
    <row r="1048274" customFormat="1"/>
    <row r="1048275" customFormat="1"/>
    <row r="1048276" customFormat="1"/>
    <row r="1048277" customFormat="1"/>
    <row r="1048278" customFormat="1"/>
    <row r="1048279" customFormat="1"/>
    <row r="1048280" customFormat="1"/>
    <row r="1048281" customFormat="1"/>
    <row r="1048282" customFormat="1"/>
    <row r="1048283" customFormat="1"/>
    <row r="1048284" customFormat="1"/>
    <row r="1048285" customFormat="1"/>
    <row r="1048286" customFormat="1"/>
    <row r="1048287" customFormat="1"/>
    <row r="1048288" customFormat="1"/>
    <row r="1048289" customFormat="1"/>
    <row r="1048290" customFormat="1"/>
    <row r="1048291" customFormat="1"/>
    <row r="1048292" customFormat="1"/>
    <row r="1048293" customFormat="1"/>
    <row r="1048294" customFormat="1"/>
    <row r="1048295" customFormat="1"/>
    <row r="1048296" customFormat="1"/>
    <row r="1048297" customFormat="1"/>
    <row r="1048298" customFormat="1"/>
    <row r="1048299" customFormat="1"/>
    <row r="1048300" customFormat="1"/>
    <row r="1048301" customFormat="1"/>
    <row r="1048302" customFormat="1"/>
    <row r="1048303" customFormat="1"/>
    <row r="1048304" customFormat="1"/>
    <row r="1048305" customFormat="1"/>
    <row r="1048306" customFormat="1"/>
    <row r="1048307" customFormat="1"/>
    <row r="1048308" customFormat="1"/>
    <row r="1048309" customFormat="1"/>
    <row r="1048310" customFormat="1"/>
    <row r="1048311" customFormat="1"/>
    <row r="1048312" customFormat="1"/>
    <row r="1048313" customFormat="1"/>
    <row r="1048314" customFormat="1"/>
    <row r="1048315" customFormat="1"/>
    <row r="1048316" customFormat="1"/>
    <row r="1048317" customFormat="1"/>
    <row r="1048318" customFormat="1"/>
    <row r="1048319" customFormat="1"/>
    <row r="1048320" customFormat="1"/>
    <row r="1048321" customFormat="1"/>
    <row r="1048322" customFormat="1"/>
    <row r="1048323" customFormat="1"/>
    <row r="1048324" customFormat="1"/>
    <row r="1048325" customFormat="1"/>
    <row r="1048326" customFormat="1"/>
    <row r="1048327" customFormat="1"/>
    <row r="1048328" customFormat="1"/>
    <row r="1048329" customFormat="1"/>
    <row r="1048330" customFormat="1"/>
    <row r="1048331" customFormat="1"/>
    <row r="1048332" customFormat="1"/>
    <row r="1048333" customFormat="1"/>
    <row r="1048334" customFormat="1"/>
    <row r="1048335" customFormat="1"/>
    <row r="1048336" customFormat="1"/>
    <row r="1048337" customFormat="1"/>
    <row r="1048338" customFormat="1"/>
    <row r="1048339" customFormat="1"/>
    <row r="1048340" customFormat="1"/>
    <row r="1048341" customFormat="1"/>
    <row r="1048342" customFormat="1"/>
    <row r="1048343" customFormat="1"/>
    <row r="1048344" customFormat="1"/>
    <row r="1048345" customFormat="1"/>
    <row r="1048346" customFormat="1"/>
    <row r="1048347" customFormat="1"/>
    <row r="1048348" customFormat="1"/>
    <row r="1048349" customFormat="1"/>
    <row r="1048350" customFormat="1"/>
    <row r="1048351" customFormat="1"/>
    <row r="1048352" customFormat="1"/>
    <row r="1048353" customFormat="1"/>
    <row r="1048354" customFormat="1"/>
    <row r="1048355" customFormat="1"/>
    <row r="1048356" customFormat="1"/>
    <row r="1048357" customFormat="1"/>
    <row r="1048358" customFormat="1"/>
    <row r="1048359" customFormat="1"/>
    <row r="1048360" customFormat="1"/>
    <row r="1048361" customFormat="1"/>
    <row r="1048362" customFormat="1"/>
    <row r="1048363" customFormat="1"/>
    <row r="1048364" customFormat="1"/>
    <row r="1048365" customFormat="1"/>
    <row r="1048366" customFormat="1"/>
    <row r="1048367" customFormat="1"/>
    <row r="1048368" customFormat="1"/>
    <row r="1048369" customFormat="1"/>
    <row r="1048370" customFormat="1"/>
    <row r="1048371" customFormat="1"/>
    <row r="1048372" customFormat="1"/>
    <row r="1048373" customFormat="1"/>
    <row r="1048374" customFormat="1"/>
    <row r="1048375" customFormat="1"/>
    <row r="1048376" customFormat="1"/>
    <row r="1048377" customFormat="1"/>
    <row r="1048378" customFormat="1"/>
    <row r="1048379" customFormat="1"/>
    <row r="1048380" customFormat="1"/>
    <row r="1048381" customFormat="1"/>
    <row r="1048382" customFormat="1"/>
    <row r="1048383" customFormat="1"/>
    <row r="1048384" customFormat="1"/>
    <row r="1048385" customFormat="1"/>
    <row r="1048386" customFormat="1"/>
    <row r="1048387" customFormat="1"/>
    <row r="1048388" customFormat="1"/>
    <row r="1048389" customFormat="1"/>
    <row r="1048390" customFormat="1"/>
    <row r="1048391" customFormat="1"/>
    <row r="1048392" customFormat="1"/>
    <row r="1048393" customFormat="1"/>
    <row r="1048394" customFormat="1"/>
    <row r="1048395" customFormat="1"/>
    <row r="1048396" customFormat="1"/>
    <row r="1048397" customFormat="1"/>
    <row r="1048398" customFormat="1"/>
    <row r="1048399" customFormat="1"/>
    <row r="1048400" customFormat="1"/>
    <row r="1048401" customFormat="1"/>
    <row r="1048402" customFormat="1"/>
    <row r="1048403" customFormat="1"/>
    <row r="1048404" customFormat="1"/>
    <row r="1048405" customFormat="1"/>
    <row r="1048406" customFormat="1"/>
    <row r="1048407" customFormat="1"/>
    <row r="1048408" customFormat="1"/>
    <row r="1048409" customFormat="1"/>
    <row r="1048410" customFormat="1"/>
    <row r="1048411" customFormat="1"/>
    <row r="1048412" customFormat="1"/>
    <row r="1048413" customFormat="1"/>
    <row r="1048414" customFormat="1"/>
    <row r="1048415" customFormat="1"/>
    <row r="1048416" customFormat="1"/>
    <row r="1048417" customFormat="1"/>
    <row r="1048418" customFormat="1"/>
    <row r="1048419" customFormat="1"/>
    <row r="1048420" customFormat="1"/>
    <row r="1048421" customFormat="1"/>
    <row r="1048422" customFormat="1"/>
    <row r="1048423" customFormat="1"/>
    <row r="1048424" customFormat="1"/>
    <row r="1048425" customFormat="1"/>
    <row r="1048426" customFormat="1"/>
    <row r="1048427" customFormat="1"/>
    <row r="1048428" customFormat="1"/>
    <row r="1048429" customFormat="1"/>
    <row r="1048430" customFormat="1"/>
    <row r="1048431" customFormat="1"/>
    <row r="1048432" customFormat="1"/>
    <row r="1048433" customFormat="1"/>
    <row r="1048434" customFormat="1"/>
    <row r="1048435" customFormat="1"/>
    <row r="1048436" customFormat="1"/>
    <row r="1048437" customFormat="1"/>
    <row r="1048438" customFormat="1"/>
    <row r="1048439" customFormat="1"/>
    <row r="1048440" customFormat="1"/>
    <row r="1048441" customFormat="1"/>
    <row r="1048442" customFormat="1"/>
    <row r="1048443" customFormat="1"/>
    <row r="1048444" customFormat="1"/>
    <row r="1048445" customFormat="1"/>
    <row r="1048446" customFormat="1"/>
    <row r="1048447" customFormat="1"/>
    <row r="1048448" customFormat="1"/>
    <row r="1048449" customFormat="1"/>
    <row r="1048450" customFormat="1"/>
    <row r="1048451" customFormat="1"/>
    <row r="1048452" customFormat="1"/>
    <row r="1048453" customFormat="1"/>
    <row r="1048454" customFormat="1"/>
    <row r="1048455" customFormat="1"/>
    <row r="1048456" customFormat="1"/>
    <row r="1048457" customFormat="1"/>
    <row r="1048458" customFormat="1"/>
    <row r="1048459" customFormat="1"/>
    <row r="1048460" customFormat="1"/>
    <row r="1048461" customFormat="1"/>
    <row r="1048462" customFormat="1"/>
    <row r="1048463" customFormat="1"/>
    <row r="1048464" customFormat="1"/>
    <row r="1048465" customFormat="1"/>
    <row r="1048466" customFormat="1"/>
    <row r="1048467" customFormat="1"/>
    <row r="1048468" customFormat="1"/>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A1048576"/>
  <sheetViews>
    <sheetView workbookViewId="0">
      <selection activeCell="A1" sqref="$A1:$XFD1047165"/>
    </sheetView>
  </sheetViews>
  <sheetFormatPr defaultColWidth="9" defaultRowHeight="13.5"/>
  <cols>
    <col min="1" max="2" width="9" style="5"/>
    <col min="3" max="3" width="9" style="3"/>
    <col min="4" max="4" width="9" style="1"/>
    <col min="5" max="5" width="9" style="5"/>
    <col min="6" max="16384" width="9" style="1"/>
  </cols>
  <sheetData>
    <row r="1" s="1" customFormat="1" ht="37.5" spans="1:18">
      <c r="A1" s="6" t="s">
        <v>1429</v>
      </c>
      <c r="B1" s="6" t="s">
        <v>1430</v>
      </c>
      <c r="C1" s="7" t="s">
        <v>4</v>
      </c>
      <c r="D1" s="8" t="s">
        <v>5</v>
      </c>
      <c r="E1" s="8" t="s">
        <v>1431</v>
      </c>
      <c r="F1" s="8" t="s">
        <v>1432</v>
      </c>
      <c r="G1" s="9" t="s">
        <v>1433</v>
      </c>
      <c r="H1" s="9" t="s">
        <v>1434</v>
      </c>
      <c r="I1" s="8" t="s">
        <v>1435</v>
      </c>
      <c r="J1" s="8" t="s">
        <v>1436</v>
      </c>
      <c r="K1" s="8" t="s">
        <v>1437</v>
      </c>
      <c r="L1" s="8" t="s">
        <v>1438</v>
      </c>
      <c r="M1" s="8" t="s">
        <v>1439</v>
      </c>
      <c r="N1" s="8" t="s">
        <v>1440</v>
      </c>
      <c r="O1" s="9" t="s">
        <v>1441</v>
      </c>
      <c r="P1" s="8" t="s">
        <v>1442</v>
      </c>
      <c r="Q1" s="23" t="s">
        <v>1443</v>
      </c>
      <c r="R1" s="23" t="s">
        <v>1444</v>
      </c>
    </row>
    <row r="2" s="1" customFormat="1" spans="1:79">
      <c r="A2" s="10">
        <v>1502</v>
      </c>
      <c r="B2" s="10">
        <v>1</v>
      </c>
      <c r="C2" s="11" t="s">
        <v>236</v>
      </c>
      <c r="D2" s="11" t="s">
        <v>10</v>
      </c>
      <c r="E2" s="154" t="s">
        <v>2264</v>
      </c>
      <c r="F2" s="10">
        <v>19890320</v>
      </c>
      <c r="G2" s="11" t="s">
        <v>1589</v>
      </c>
      <c r="H2" s="11" t="s">
        <v>11</v>
      </c>
      <c r="I2" s="11" t="s">
        <v>1456</v>
      </c>
      <c r="J2" s="11" t="s">
        <v>1473</v>
      </c>
      <c r="K2" s="154" t="s">
        <v>2265</v>
      </c>
      <c r="L2" s="11">
        <v>201107</v>
      </c>
      <c r="M2" s="11" t="s">
        <v>1475</v>
      </c>
      <c r="N2" s="155" t="s">
        <v>2266</v>
      </c>
      <c r="O2" s="11" t="s">
        <v>2267</v>
      </c>
      <c r="P2" s="11">
        <v>15937864568</v>
      </c>
      <c r="Q2" s="24"/>
      <c r="R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row>
    <row r="3" s="1" customFormat="1" spans="1:79">
      <c r="A3" s="34">
        <v>1502</v>
      </c>
      <c r="B3" s="34">
        <v>2</v>
      </c>
      <c r="C3" s="35" t="s">
        <v>237</v>
      </c>
      <c r="D3" s="35" t="s">
        <v>10</v>
      </c>
      <c r="E3" s="161" t="s">
        <v>2268</v>
      </c>
      <c r="F3" s="34" t="s">
        <v>2269</v>
      </c>
      <c r="G3" s="35" t="s">
        <v>1446</v>
      </c>
      <c r="H3" s="35" t="s">
        <v>20</v>
      </c>
      <c r="I3" s="35" t="s">
        <v>1456</v>
      </c>
      <c r="J3" s="35" t="s">
        <v>1473</v>
      </c>
      <c r="K3" s="161" t="s">
        <v>2270</v>
      </c>
      <c r="L3" s="35">
        <v>2009.7</v>
      </c>
      <c r="M3" s="35" t="s">
        <v>1475</v>
      </c>
      <c r="N3" s="162" t="s">
        <v>2271</v>
      </c>
      <c r="O3" s="35" t="s">
        <v>1508</v>
      </c>
      <c r="P3" s="35">
        <v>13937807665</v>
      </c>
      <c r="Q3" s="24"/>
      <c r="R3" s="24"/>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row>
    <row r="4" s="1" customFormat="1" spans="1:79">
      <c r="A4" s="10">
        <v>1502</v>
      </c>
      <c r="B4" s="10">
        <v>3</v>
      </c>
      <c r="C4" s="11" t="s">
        <v>238</v>
      </c>
      <c r="D4" s="11" t="s">
        <v>10</v>
      </c>
      <c r="E4" s="154" t="s">
        <v>1522</v>
      </c>
      <c r="F4" s="11" t="s">
        <v>1523</v>
      </c>
      <c r="G4" s="11" t="s">
        <v>1446</v>
      </c>
      <c r="H4" s="11" t="s">
        <v>11</v>
      </c>
      <c r="I4" s="11" t="s">
        <v>1524</v>
      </c>
      <c r="J4" s="11" t="s">
        <v>1473</v>
      </c>
      <c r="K4" s="154" t="s">
        <v>1525</v>
      </c>
      <c r="L4" s="11" t="s">
        <v>1506</v>
      </c>
      <c r="M4" s="11" t="s">
        <v>1475</v>
      </c>
      <c r="N4" s="154" t="s">
        <v>1526</v>
      </c>
      <c r="O4" s="11" t="s">
        <v>1508</v>
      </c>
      <c r="P4" s="11">
        <v>15736851012</v>
      </c>
      <c r="Q4" s="24">
        <v>5</v>
      </c>
      <c r="R4" s="24" t="s">
        <v>1527</v>
      </c>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row>
    <row r="5" s="1" customFormat="1" spans="1:79">
      <c r="A5" s="10">
        <v>1502</v>
      </c>
      <c r="B5" s="10">
        <v>4</v>
      </c>
      <c r="C5" s="11" t="s">
        <v>239</v>
      </c>
      <c r="D5" s="11" t="s">
        <v>10</v>
      </c>
      <c r="E5" s="154" t="s">
        <v>2272</v>
      </c>
      <c r="F5" s="11" t="s">
        <v>2273</v>
      </c>
      <c r="G5" s="11" t="s">
        <v>1446</v>
      </c>
      <c r="H5" s="11" t="s">
        <v>11</v>
      </c>
      <c r="I5" s="11" t="s">
        <v>1456</v>
      </c>
      <c r="J5" s="11" t="s">
        <v>2239</v>
      </c>
      <c r="K5" s="154" t="s">
        <v>2274</v>
      </c>
      <c r="L5" s="11" t="s">
        <v>2275</v>
      </c>
      <c r="M5" s="11" t="s">
        <v>1468</v>
      </c>
      <c r="N5" s="154" t="s">
        <v>2276</v>
      </c>
      <c r="O5" s="35" t="s">
        <v>1508</v>
      </c>
      <c r="P5" s="35">
        <v>13613781839</v>
      </c>
      <c r="Q5" s="24"/>
      <c r="R5" s="24"/>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1" customFormat="1" spans="1:79">
      <c r="A6" s="10">
        <v>1502</v>
      </c>
      <c r="B6" s="10">
        <v>5</v>
      </c>
      <c r="C6" s="11" t="s">
        <v>240</v>
      </c>
      <c r="D6" s="11" t="s">
        <v>10</v>
      </c>
      <c r="E6" s="154" t="s">
        <v>2277</v>
      </c>
      <c r="F6" s="10" t="s">
        <v>2278</v>
      </c>
      <c r="G6" s="11" t="s">
        <v>1589</v>
      </c>
      <c r="H6" s="11" t="s">
        <v>20</v>
      </c>
      <c r="I6" s="11" t="s">
        <v>1456</v>
      </c>
      <c r="J6" s="11" t="s">
        <v>2279</v>
      </c>
      <c r="K6" s="154" t="s">
        <v>2280</v>
      </c>
      <c r="L6" s="11">
        <v>2009.7</v>
      </c>
      <c r="M6" s="11" t="s">
        <v>1468</v>
      </c>
      <c r="N6" s="155" t="s">
        <v>2281</v>
      </c>
      <c r="O6" s="21" t="s">
        <v>1508</v>
      </c>
      <c r="P6" s="11">
        <v>15837802969</v>
      </c>
      <c r="Q6" s="42"/>
      <c r="R6" s="19"/>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3" customFormat="1" spans="1:79">
      <c r="A7" s="10">
        <v>1502</v>
      </c>
      <c r="B7" s="10">
        <v>6</v>
      </c>
      <c r="C7" s="11" t="s">
        <v>24</v>
      </c>
      <c r="D7" s="11" t="s">
        <v>10</v>
      </c>
      <c r="E7" s="12" t="s">
        <v>2282</v>
      </c>
      <c r="F7" s="11" t="s">
        <v>2283</v>
      </c>
      <c r="G7" s="11" t="s">
        <v>1446</v>
      </c>
      <c r="H7" s="11" t="s">
        <v>18</v>
      </c>
      <c r="I7" s="11" t="s">
        <v>1545</v>
      </c>
      <c r="J7" s="11" t="s">
        <v>1512</v>
      </c>
      <c r="K7" s="12" t="s">
        <v>2284</v>
      </c>
      <c r="L7" s="11" t="s">
        <v>1878</v>
      </c>
      <c r="M7" s="12" t="s">
        <v>1468</v>
      </c>
      <c r="N7" s="12" t="s">
        <v>2285</v>
      </c>
      <c r="O7" s="21" t="s">
        <v>1452</v>
      </c>
      <c r="P7" s="11">
        <v>18736922693</v>
      </c>
      <c r="Q7" s="42"/>
      <c r="R7" s="19"/>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row>
    <row r="1047166" customFormat="1"/>
    <row r="1047167" customFormat="1"/>
    <row r="1047168" customFormat="1"/>
    <row r="1047169" customFormat="1"/>
    <row r="1047170" customFormat="1"/>
    <row r="1047171" customFormat="1"/>
    <row r="1047172" customFormat="1"/>
    <row r="1047173" customFormat="1"/>
    <row r="1047174" customFormat="1"/>
    <row r="1047175" customFormat="1"/>
    <row r="1047176" customFormat="1"/>
    <row r="1047177" customFormat="1"/>
    <row r="1047178" customFormat="1"/>
    <row r="1047179" customFormat="1"/>
    <row r="1047180" customFormat="1"/>
    <row r="1047181" customFormat="1"/>
    <row r="1047182" customFormat="1"/>
    <row r="1047183" customFormat="1"/>
    <row r="1047184" customFormat="1"/>
    <row r="1047185" customFormat="1"/>
    <row r="1047186" customFormat="1"/>
    <row r="1047187" customFormat="1"/>
    <row r="1047188" customFormat="1"/>
    <row r="1047189" customFormat="1"/>
    <row r="1047190" customFormat="1"/>
    <row r="1047191" customFormat="1"/>
    <row r="1047192" customFormat="1"/>
    <row r="1047193" customFormat="1"/>
    <row r="1047194" customFormat="1"/>
    <row r="1047195" customFormat="1"/>
    <row r="1047196" customFormat="1"/>
    <row r="1047197" customFormat="1"/>
    <row r="1047198" customFormat="1"/>
    <row r="1047199" customFormat="1"/>
    <row r="1047200" customFormat="1"/>
    <row r="1047201" customFormat="1"/>
    <row r="1047202" customFormat="1"/>
    <row r="1047203" customFormat="1"/>
    <row r="1047204" customFormat="1"/>
    <row r="1047205" customFormat="1"/>
    <row r="1047206" customFormat="1"/>
    <row r="1047207" customFormat="1"/>
    <row r="1047208" customFormat="1"/>
    <row r="1047209" customFormat="1"/>
    <row r="1047210" customFormat="1"/>
    <row r="1047211" customFormat="1"/>
    <row r="1047212" customFormat="1"/>
    <row r="1047213" customFormat="1"/>
    <row r="1047214" customFormat="1"/>
    <row r="1047215" customFormat="1"/>
    <row r="1047216" customFormat="1"/>
    <row r="1047217" customFormat="1"/>
    <row r="1047218" customFormat="1"/>
    <row r="1047219" customFormat="1"/>
    <row r="1047220" customFormat="1"/>
    <row r="1047221" customFormat="1"/>
    <row r="1047222" customFormat="1"/>
    <row r="1047223" customFormat="1"/>
    <row r="1047224" customFormat="1"/>
    <row r="1047225" customFormat="1"/>
    <row r="1047226" customFormat="1"/>
    <row r="1047227" customFormat="1"/>
    <row r="1047228" customFormat="1"/>
    <row r="1047229" customFormat="1"/>
    <row r="1047230" customFormat="1"/>
    <row r="1047231" customFormat="1"/>
    <row r="1047232" customFormat="1"/>
    <row r="1047233" customFormat="1"/>
    <row r="1047234" customFormat="1"/>
    <row r="1047235" customFormat="1"/>
    <row r="1047236" customFormat="1"/>
    <row r="1047237" customFormat="1"/>
    <row r="1047238" customFormat="1"/>
    <row r="1047239" customFormat="1"/>
    <row r="1047240" customFormat="1"/>
    <row r="1047241" customFormat="1"/>
    <row r="1047242" customFormat="1"/>
    <row r="1047243" customFormat="1"/>
    <row r="1047244" customFormat="1"/>
    <row r="1047245" customFormat="1"/>
    <row r="1047246" customFormat="1"/>
    <row r="1047247" customFormat="1"/>
    <row r="1047248" customFormat="1"/>
    <row r="1047249" customFormat="1"/>
    <row r="1047250" customFormat="1"/>
    <row r="1047251" customFormat="1"/>
    <row r="1047252" customFormat="1"/>
    <row r="1047253" customFormat="1"/>
    <row r="1047254" customFormat="1"/>
    <row r="1047255" customFormat="1"/>
    <row r="1047256" customFormat="1"/>
    <row r="1047257" customFormat="1"/>
    <row r="1047258" customFormat="1"/>
    <row r="1047259" customFormat="1"/>
    <row r="1047260" customFormat="1"/>
    <row r="1047261" customFormat="1"/>
    <row r="1047262" customFormat="1"/>
    <row r="1047263" customFormat="1"/>
    <row r="1047264" customFormat="1"/>
    <row r="1047265" customFormat="1"/>
    <row r="1047266" customFormat="1"/>
    <row r="1047267" customFormat="1"/>
    <row r="1047268" customFormat="1"/>
    <row r="1047269" customFormat="1"/>
    <row r="1047270" customFormat="1"/>
    <row r="1047271" customFormat="1"/>
    <row r="1047272" customFormat="1"/>
    <row r="1047273" customFormat="1"/>
    <row r="1047274" customFormat="1"/>
    <row r="1047275" customFormat="1"/>
    <row r="1047276" customFormat="1"/>
    <row r="1047277" customFormat="1"/>
    <row r="1047278" customFormat="1"/>
    <row r="1047279" customFormat="1"/>
    <row r="1047280" customFormat="1"/>
    <row r="1047281" customFormat="1"/>
    <row r="1047282" customFormat="1"/>
    <row r="1047283" customFormat="1"/>
    <row r="1047284" customFormat="1"/>
    <row r="1047285" customFormat="1"/>
    <row r="1047286" customFormat="1"/>
    <row r="1047287" customFormat="1"/>
    <row r="1047288" customFormat="1"/>
    <row r="1047289" customFormat="1"/>
    <row r="1047290" customFormat="1"/>
    <row r="1047291" customFormat="1"/>
    <row r="1047292" customFormat="1"/>
    <row r="1047293" customFormat="1"/>
    <row r="1047294" customFormat="1"/>
    <row r="1047295" customFormat="1"/>
    <row r="1047296" customFormat="1"/>
    <row r="1047297" customFormat="1"/>
    <row r="1047298" customFormat="1"/>
    <row r="1047299" customFormat="1"/>
    <row r="1047300" customFormat="1"/>
    <row r="1047301" customFormat="1"/>
    <row r="1047302" customFormat="1"/>
    <row r="1047303" customFormat="1"/>
    <row r="1047304" customFormat="1"/>
    <row r="1047305" customFormat="1"/>
    <row r="1047306" customFormat="1"/>
    <row r="1047307" customFormat="1"/>
    <row r="1047308" customFormat="1"/>
    <row r="1047309" customFormat="1"/>
    <row r="1047310" customFormat="1"/>
    <row r="1047311" customFormat="1"/>
    <row r="1047312" customFormat="1"/>
    <row r="1047313" customFormat="1"/>
    <row r="1047314" customFormat="1"/>
    <row r="1047315" customFormat="1"/>
    <row r="1047316" customFormat="1"/>
    <row r="1047317" customFormat="1"/>
    <row r="1047318" customFormat="1"/>
    <row r="1047319" customFormat="1"/>
    <row r="1047320" customFormat="1"/>
    <row r="1047321" customFormat="1"/>
    <row r="1047322" customFormat="1"/>
    <row r="1047323" customFormat="1"/>
    <row r="1047324" customFormat="1"/>
    <row r="1047325" customFormat="1"/>
    <row r="1047326" customFormat="1"/>
    <row r="1047327" customFormat="1"/>
    <row r="1047328" customFormat="1"/>
    <row r="1047329" customFormat="1"/>
    <row r="1047330" customFormat="1"/>
    <row r="1047331" customFormat="1"/>
    <row r="1047332" customFormat="1"/>
    <row r="1047333" customFormat="1"/>
    <row r="1047334" customFormat="1"/>
    <row r="1047335" customFormat="1"/>
    <row r="1047336" customFormat="1"/>
    <row r="1047337" customFormat="1"/>
    <row r="1047338" customFormat="1"/>
    <row r="1047339" customFormat="1"/>
    <row r="1047340" customFormat="1"/>
    <row r="1047341" customFormat="1"/>
    <row r="1047342" customFormat="1"/>
    <row r="1047343" customFormat="1"/>
    <row r="1047344" customFormat="1"/>
    <row r="1047345" customFormat="1"/>
    <row r="1047346" customFormat="1"/>
    <row r="1047347" customFormat="1"/>
    <row r="1047348" customFormat="1"/>
    <row r="1047349" customFormat="1"/>
    <row r="1047350" customFormat="1"/>
    <row r="1047351" customFormat="1"/>
    <row r="1047352" customFormat="1"/>
    <row r="1047353" customFormat="1"/>
    <row r="1047354" customFormat="1"/>
    <row r="1047355" customFormat="1"/>
    <row r="1047356" customFormat="1"/>
    <row r="1047357" customFormat="1"/>
    <row r="1047358" customFormat="1"/>
    <row r="1047359" customFormat="1"/>
    <row r="1047360" customFormat="1"/>
    <row r="1047361" customFormat="1"/>
    <row r="1047362" customFormat="1"/>
    <row r="1047363" customFormat="1"/>
    <row r="1047364" customFormat="1"/>
    <row r="1047365" customFormat="1"/>
    <row r="1047366" customFormat="1"/>
    <row r="1047367" customFormat="1"/>
    <row r="1047368" customFormat="1"/>
    <row r="1047369" customFormat="1"/>
    <row r="1047370" customFormat="1"/>
    <row r="1047371" customFormat="1"/>
    <row r="1047372" customFormat="1"/>
    <row r="1047373" customFormat="1"/>
    <row r="1047374" customFormat="1"/>
    <row r="1047375" customFormat="1"/>
    <row r="1047376" customFormat="1"/>
    <row r="1047377" customFormat="1"/>
    <row r="1047378" customFormat="1"/>
    <row r="1047379" customFormat="1"/>
    <row r="1047380" customFormat="1"/>
    <row r="1047381" customFormat="1"/>
    <row r="1047382" customFormat="1"/>
    <row r="1047383" customFormat="1"/>
    <row r="1047384" customFormat="1"/>
    <row r="1047385" customFormat="1"/>
    <row r="1047386" customFormat="1"/>
    <row r="1047387" customFormat="1"/>
    <row r="1047388" customFormat="1"/>
    <row r="1047389" customFormat="1"/>
    <row r="1047390" customFormat="1"/>
    <row r="1047391" customFormat="1"/>
    <row r="1047392" customFormat="1"/>
    <row r="1047393" customFormat="1"/>
    <row r="1047394" customFormat="1"/>
    <row r="1047395" customFormat="1"/>
    <row r="1047396" customFormat="1"/>
    <row r="1047397" customFormat="1"/>
    <row r="1047398" customFormat="1"/>
    <row r="1047399" customFormat="1"/>
    <row r="1047400" customFormat="1"/>
    <row r="1047401" customFormat="1"/>
    <row r="1047402" customFormat="1"/>
    <row r="1047403" customFormat="1"/>
    <row r="1047404" customFormat="1"/>
    <row r="1047405" customFormat="1"/>
    <row r="1047406" customFormat="1"/>
    <row r="1047407" customFormat="1"/>
    <row r="1047408" customFormat="1"/>
    <row r="1047409" customFormat="1"/>
    <row r="1047410" customFormat="1"/>
    <row r="1047411" customFormat="1"/>
    <row r="1047412" customFormat="1"/>
    <row r="1047413" customFormat="1"/>
    <row r="1047414" customFormat="1"/>
    <row r="1047415" customFormat="1"/>
    <row r="1047416" customFormat="1"/>
    <row r="1047417" customFormat="1"/>
    <row r="1047418" customFormat="1"/>
    <row r="1047419" customFormat="1"/>
    <row r="1047420" customFormat="1"/>
    <row r="1047421" customFormat="1"/>
    <row r="1047422" customFormat="1"/>
    <row r="1047423" customFormat="1"/>
    <row r="1047424" customFormat="1"/>
    <row r="1047425" customFormat="1"/>
    <row r="1047426" customFormat="1"/>
    <row r="1047427" customFormat="1"/>
    <row r="1047428" customFormat="1"/>
    <row r="1047429" customFormat="1"/>
    <row r="1047430" customFormat="1"/>
    <row r="1047431" customFormat="1"/>
    <row r="1047432" customFormat="1"/>
    <row r="1047433" customFormat="1"/>
    <row r="1047434" customFormat="1"/>
    <row r="1047435" customFormat="1"/>
    <row r="1047436" customFormat="1"/>
    <row r="1047437" customFormat="1"/>
    <row r="1047438" customFormat="1"/>
    <row r="1047439" customFormat="1"/>
    <row r="1047440" customFormat="1"/>
    <row r="1047441" customFormat="1"/>
    <row r="1047442" customFormat="1"/>
    <row r="1047443" customFormat="1"/>
    <row r="1047444" customFormat="1"/>
    <row r="1047445" customFormat="1"/>
    <row r="1047446" customFormat="1"/>
    <row r="1047447" customFormat="1"/>
    <row r="1047448" customFormat="1"/>
    <row r="1047449" customFormat="1"/>
    <row r="1047450" customFormat="1"/>
    <row r="1047451" customFormat="1"/>
    <row r="1047452" customFormat="1"/>
    <row r="1047453" customFormat="1"/>
    <row r="1047454" customFormat="1"/>
    <row r="1047455" customFormat="1"/>
    <row r="1047456" customFormat="1"/>
    <row r="1047457" customFormat="1"/>
    <row r="1047458" customFormat="1"/>
    <row r="1047459" customFormat="1"/>
    <row r="1047460" customFormat="1"/>
    <row r="1047461" customFormat="1"/>
    <row r="1047462" customFormat="1"/>
    <row r="1047463" customFormat="1"/>
    <row r="1047464" customFormat="1"/>
    <row r="1047465" customFormat="1"/>
    <row r="1047466" customFormat="1"/>
    <row r="1047467" customFormat="1"/>
    <row r="1047468" customFormat="1"/>
    <row r="1047469" customFormat="1"/>
    <row r="1047470" customFormat="1"/>
    <row r="1047471" customFormat="1"/>
    <row r="1047472" customFormat="1"/>
    <row r="1047473" customFormat="1"/>
    <row r="1047474" customFormat="1"/>
    <row r="1047475" customFormat="1"/>
    <row r="1047476" customFormat="1"/>
    <row r="1047477" customFormat="1"/>
    <row r="1047478" customFormat="1"/>
    <row r="1047479" customFormat="1"/>
    <row r="1047480" customFormat="1"/>
    <row r="1047481" customFormat="1"/>
    <row r="1047482" customFormat="1"/>
    <row r="1047483" customFormat="1"/>
    <row r="1047484" customFormat="1"/>
    <row r="1047485" customFormat="1"/>
    <row r="1047486" customFormat="1"/>
    <row r="1047487" customFormat="1"/>
    <row r="1047488" customFormat="1"/>
    <row r="1047489" customFormat="1"/>
    <row r="1047490" customFormat="1"/>
    <row r="1047491" customFormat="1"/>
    <row r="1047492" customFormat="1"/>
    <row r="1047493" customFormat="1"/>
    <row r="1047494" customFormat="1"/>
    <row r="1047495" customFormat="1"/>
    <row r="1047496" customFormat="1"/>
    <row r="1047497" customFormat="1"/>
    <row r="1047498" customFormat="1"/>
    <row r="1047499" customFormat="1"/>
    <row r="1047500" customFormat="1"/>
    <row r="1047501" customFormat="1"/>
    <row r="1047502" customFormat="1"/>
    <row r="1047503" customFormat="1"/>
    <row r="1047504" customFormat="1"/>
    <row r="1047505" customFormat="1"/>
    <row r="1047506" customFormat="1"/>
    <row r="1047507" customFormat="1"/>
    <row r="1047508" customFormat="1"/>
    <row r="1047509" customFormat="1"/>
    <row r="1047510" customFormat="1"/>
    <row r="1047511" customFormat="1"/>
    <row r="1047512" customFormat="1"/>
    <row r="1047513" customFormat="1"/>
    <row r="1047514" customFormat="1"/>
    <row r="1047515" customFormat="1"/>
    <row r="1047516" customFormat="1"/>
    <row r="1047517" customFormat="1"/>
    <row r="1047518" customFormat="1"/>
    <row r="1047519" customFormat="1"/>
    <row r="1047520" customFormat="1"/>
    <row r="1047521" customFormat="1"/>
    <row r="1047522" customFormat="1"/>
    <row r="1047523" customFormat="1"/>
    <row r="1047524" customFormat="1"/>
    <row r="1047525" customFormat="1"/>
    <row r="1047526" customFormat="1"/>
    <row r="1047527" customFormat="1"/>
    <row r="1047528" customFormat="1"/>
    <row r="1047529" customFormat="1"/>
    <row r="1047530" customFormat="1"/>
    <row r="1047531" customFormat="1"/>
    <row r="1047532" customFormat="1"/>
    <row r="1047533" customFormat="1"/>
    <row r="1047534" customFormat="1"/>
    <row r="1047535" customFormat="1"/>
    <row r="1047536" customFormat="1"/>
    <row r="1047537" customFormat="1"/>
    <row r="1047538" customFormat="1"/>
    <row r="1047539" customFormat="1"/>
    <row r="1047540" customFormat="1"/>
    <row r="1047541" customFormat="1"/>
    <row r="1047542" customFormat="1"/>
    <row r="1047543" customFormat="1"/>
    <row r="1047544" customFormat="1"/>
    <row r="1047545" customFormat="1"/>
    <row r="1047546" customFormat="1"/>
    <row r="1047547" customFormat="1"/>
    <row r="1047548" customFormat="1"/>
    <row r="1047549" customFormat="1"/>
    <row r="1047550" customFormat="1"/>
    <row r="1047551" customFormat="1"/>
    <row r="1047552" customFormat="1"/>
    <row r="1047553" customFormat="1"/>
    <row r="1047554" customFormat="1"/>
    <row r="1047555" customFormat="1"/>
    <row r="1047556" customFormat="1"/>
    <row r="1047557" customFormat="1"/>
    <row r="1047558" customFormat="1"/>
    <row r="1047559" customFormat="1"/>
    <row r="1047560" customFormat="1"/>
    <row r="1047561" customFormat="1"/>
    <row r="1047562" customFormat="1"/>
    <row r="1047563" customFormat="1"/>
    <row r="1047564" customFormat="1"/>
    <row r="1047565" customFormat="1"/>
    <row r="1047566" customFormat="1"/>
    <row r="1047567" customFormat="1"/>
    <row r="1047568" customFormat="1"/>
    <row r="1047569" customFormat="1"/>
    <row r="1047570" customFormat="1"/>
    <row r="1047571" customFormat="1"/>
    <row r="1047572" customFormat="1"/>
    <row r="1047573" customFormat="1"/>
    <row r="1047574" customFormat="1"/>
    <row r="1047575" customFormat="1"/>
    <row r="1047576" customFormat="1"/>
    <row r="1047577" customFormat="1"/>
    <row r="1047578" customFormat="1"/>
    <row r="1047579" customFormat="1"/>
    <row r="1047580" customFormat="1"/>
    <row r="1047581" customFormat="1"/>
    <row r="1047582" customFormat="1"/>
    <row r="1047583" customFormat="1"/>
    <row r="1047584" customFormat="1"/>
    <row r="1047585" customFormat="1"/>
    <row r="1047586" customFormat="1"/>
    <row r="1047587" customFormat="1"/>
    <row r="1047588" customFormat="1"/>
    <row r="1047589" customFormat="1"/>
    <row r="1047590" customFormat="1"/>
    <row r="1047591" customFormat="1"/>
    <row r="1047592" customFormat="1"/>
    <row r="1047593" customFormat="1"/>
    <row r="1047594" customFormat="1"/>
    <row r="1047595" customFormat="1"/>
    <row r="1047596" customFormat="1"/>
    <row r="1047597" customFormat="1"/>
    <row r="1047598" customFormat="1"/>
    <row r="1047599" customFormat="1"/>
    <row r="1047600" customFormat="1"/>
    <row r="1047601" customFormat="1"/>
    <row r="1047602" customFormat="1"/>
    <row r="1047603" customFormat="1"/>
    <row r="1047604" customFormat="1"/>
    <row r="1047605" customFormat="1"/>
    <row r="1047606" customFormat="1"/>
    <row r="1047607" customFormat="1"/>
    <row r="1047608" customFormat="1"/>
    <row r="1047609" customFormat="1"/>
    <row r="1047610" customFormat="1"/>
    <row r="1047611" customFormat="1"/>
    <row r="1047612" customFormat="1"/>
    <row r="1047613" customFormat="1"/>
    <row r="1047614" customFormat="1"/>
    <row r="1047615" customFormat="1"/>
    <row r="1047616" customFormat="1"/>
    <row r="1047617" customFormat="1"/>
    <row r="1047618" customFormat="1"/>
    <row r="1047619" customFormat="1"/>
    <row r="1047620" customFormat="1"/>
    <row r="1047621" customFormat="1"/>
    <row r="1047622" customFormat="1"/>
    <row r="1047623" customFormat="1"/>
    <row r="1047624" customFormat="1"/>
    <row r="1047625" customFormat="1"/>
    <row r="1047626" customFormat="1"/>
    <row r="1047627" customFormat="1"/>
    <row r="1047628" customFormat="1"/>
    <row r="1047629" customFormat="1"/>
    <row r="1047630" customFormat="1"/>
    <row r="1047631" customFormat="1"/>
    <row r="1047632" customFormat="1"/>
    <row r="1047633" customFormat="1"/>
    <row r="1047634" customFormat="1"/>
    <row r="1047635" customFormat="1"/>
    <row r="1047636" customFormat="1"/>
    <row r="1047637" customFormat="1"/>
    <row r="1047638" customFormat="1"/>
    <row r="1047639" customFormat="1"/>
    <row r="1047640" customFormat="1"/>
    <row r="1047641" customFormat="1"/>
    <row r="1047642" customFormat="1"/>
    <row r="1047643" customFormat="1"/>
    <row r="1047644" customFormat="1"/>
    <row r="1047645" customFormat="1"/>
    <row r="1047646" customFormat="1"/>
    <row r="1047647" customFormat="1"/>
    <row r="1047648" customFormat="1"/>
    <row r="1047649" customFormat="1"/>
    <row r="1047650" customFormat="1"/>
    <row r="1047651" customFormat="1"/>
    <row r="1047652" customFormat="1"/>
    <row r="1047653" customFormat="1"/>
    <row r="1047654" customFormat="1"/>
    <row r="1047655" customFormat="1"/>
    <row r="1047656" customFormat="1"/>
    <row r="1047657" customFormat="1"/>
    <row r="1047658" customFormat="1"/>
    <row r="1047659" customFormat="1"/>
    <row r="1047660" customFormat="1"/>
    <row r="1047661" customFormat="1"/>
    <row r="1047662" customFormat="1"/>
    <row r="1047663" customFormat="1"/>
    <row r="1047664" customFormat="1"/>
    <row r="1047665" customFormat="1"/>
    <row r="1047666" customFormat="1"/>
    <row r="1047667" customFormat="1"/>
    <row r="1047668" customFormat="1"/>
    <row r="1047669" customFormat="1"/>
    <row r="1047670" customFormat="1"/>
    <row r="1047671" customFormat="1"/>
    <row r="1047672" customFormat="1"/>
    <row r="1047673" customFormat="1"/>
    <row r="1047674" customFormat="1"/>
    <row r="1047675" customFormat="1"/>
    <row r="1047676" customFormat="1"/>
    <row r="1047677" customFormat="1"/>
    <row r="1047678" customFormat="1"/>
    <row r="1047679" customFormat="1"/>
    <row r="1047680" customFormat="1"/>
    <row r="1047681" customFormat="1"/>
    <row r="1047682" customFormat="1"/>
    <row r="1047683" customFormat="1"/>
    <row r="1047684" customFormat="1"/>
    <row r="1047685" customFormat="1"/>
    <row r="1047686" customFormat="1"/>
    <row r="1047687" customFormat="1"/>
    <row r="1047688" customFormat="1"/>
    <row r="1047689" customFormat="1"/>
    <row r="1047690" customFormat="1"/>
    <row r="1047691" customFormat="1"/>
    <row r="1047692" customFormat="1"/>
    <row r="1047693" customFormat="1"/>
    <row r="1047694" customFormat="1"/>
    <row r="1047695" customFormat="1"/>
    <row r="1047696" customFormat="1"/>
    <row r="1047697" customFormat="1"/>
    <row r="1047698" customFormat="1"/>
    <row r="1047699" customFormat="1"/>
    <row r="1047700" customFormat="1"/>
    <row r="1047701" customFormat="1"/>
    <row r="1047702" customFormat="1"/>
    <row r="1047703" customFormat="1"/>
    <row r="1047704" customFormat="1"/>
    <row r="1047705" customFormat="1"/>
    <row r="1047706" customFormat="1"/>
    <row r="1047707" customFormat="1"/>
    <row r="1047708" customFormat="1"/>
    <row r="1047709" customFormat="1"/>
    <row r="1047710" customFormat="1"/>
    <row r="1047711" customFormat="1"/>
    <row r="1047712" customFormat="1"/>
    <row r="1047713" customFormat="1"/>
    <row r="1047714" customFormat="1"/>
    <row r="1047715" customFormat="1"/>
    <row r="1047716" customFormat="1"/>
    <row r="1047717" customFormat="1"/>
    <row r="1047718" customFormat="1"/>
    <row r="1047719" customFormat="1"/>
    <row r="1047720" customFormat="1"/>
    <row r="1047721" customFormat="1"/>
    <row r="1047722" customFormat="1"/>
    <row r="1047723" customFormat="1"/>
    <row r="1047724" customFormat="1"/>
    <row r="1047725" customFormat="1"/>
    <row r="1047726" customFormat="1"/>
    <row r="1047727" customFormat="1"/>
    <row r="1047728" customFormat="1"/>
    <row r="1047729" customFormat="1"/>
    <row r="1047730" customFormat="1"/>
    <row r="1047731" customFormat="1"/>
    <row r="1047732" customFormat="1"/>
    <row r="1047733" customFormat="1"/>
    <row r="1047734" customFormat="1"/>
    <row r="1047735" customFormat="1"/>
    <row r="1047736" customFormat="1"/>
    <row r="1047737" customFormat="1"/>
    <row r="1047738" customFormat="1"/>
    <row r="1047739" customFormat="1"/>
    <row r="1047740" customFormat="1"/>
    <row r="1047741" customFormat="1"/>
    <row r="1047742" customFormat="1"/>
    <row r="1047743" customFormat="1"/>
    <row r="1047744" customFormat="1"/>
    <row r="1047745" customFormat="1"/>
    <row r="1047746" customFormat="1"/>
    <row r="1047747" customFormat="1"/>
    <row r="1047748" customFormat="1"/>
    <row r="1047749" customFormat="1"/>
    <row r="1047750" customFormat="1"/>
    <row r="1047751" customFormat="1"/>
    <row r="1047752" customFormat="1"/>
    <row r="1047753" customFormat="1"/>
    <row r="1047754" customFormat="1"/>
    <row r="1047755" customFormat="1"/>
    <row r="1047756" customFormat="1"/>
    <row r="1047757" customFormat="1"/>
    <row r="1047758" customFormat="1"/>
    <row r="1047759" customFormat="1"/>
    <row r="1047760" customFormat="1"/>
    <row r="1047761" customFormat="1"/>
    <row r="1047762" customFormat="1"/>
    <row r="1047763" customFormat="1"/>
    <row r="1047764" customFormat="1"/>
    <row r="1047765" customFormat="1"/>
    <row r="1047766" customFormat="1"/>
    <row r="1047767" customFormat="1"/>
    <row r="1047768" customFormat="1"/>
    <row r="1047769" customFormat="1"/>
    <row r="1047770" customFormat="1"/>
    <row r="1047771" customFormat="1"/>
    <row r="1047772" customFormat="1"/>
    <row r="1047773" customFormat="1"/>
    <row r="1047774" customFormat="1"/>
    <row r="1047775" customFormat="1"/>
    <row r="1047776" customFormat="1"/>
    <row r="1047777" customFormat="1"/>
    <row r="1047778" customFormat="1"/>
    <row r="1047779" customFormat="1"/>
    <row r="1047780" customFormat="1"/>
    <row r="1047781" customFormat="1"/>
    <row r="1047782" customFormat="1"/>
    <row r="1047783" customFormat="1"/>
    <row r="1047784" customFormat="1"/>
    <row r="1047785" customFormat="1"/>
    <row r="1047786" customFormat="1"/>
    <row r="1047787" customFormat="1"/>
    <row r="1047788" customFormat="1"/>
    <row r="1047789" customFormat="1"/>
    <row r="1047790" customFormat="1"/>
    <row r="1047791" customFormat="1"/>
    <row r="1047792" customFormat="1"/>
    <row r="1047793" customFormat="1"/>
    <row r="1047794" customFormat="1"/>
    <row r="1047795" customFormat="1"/>
    <row r="1047796" customFormat="1"/>
    <row r="1047797" customFormat="1"/>
    <row r="1047798" customFormat="1"/>
    <row r="1047799" customFormat="1"/>
    <row r="1047800" customFormat="1"/>
    <row r="1047801" customFormat="1"/>
    <row r="1047802" customFormat="1"/>
    <row r="1047803" customFormat="1"/>
    <row r="1047804" customFormat="1"/>
    <row r="1047805" customFormat="1"/>
    <row r="1047806" customFormat="1"/>
    <row r="1047807" customFormat="1"/>
    <row r="1047808" customFormat="1"/>
    <row r="1047809" customFormat="1"/>
    <row r="1047810" customFormat="1"/>
    <row r="1047811" customFormat="1"/>
    <row r="1047812" customFormat="1"/>
    <row r="1047813" customFormat="1"/>
    <row r="1047814" customFormat="1"/>
    <row r="1047815" customFormat="1"/>
    <row r="1047816" customFormat="1"/>
    <row r="1047817" customFormat="1"/>
    <row r="1047818" customFormat="1"/>
    <row r="1047819" customFormat="1"/>
    <row r="1047820" customFormat="1"/>
    <row r="1047821" customFormat="1"/>
    <row r="1047822" customFormat="1"/>
    <row r="1047823" customFormat="1"/>
    <row r="1047824" customFormat="1"/>
    <row r="1047825" customFormat="1"/>
    <row r="1047826" customFormat="1"/>
    <row r="1047827" customFormat="1"/>
    <row r="1047828" customFormat="1"/>
    <row r="1047829" customFormat="1"/>
    <row r="1047830" customFormat="1"/>
    <row r="1047831" customFormat="1"/>
    <row r="1047832" customFormat="1"/>
    <row r="1047833" customFormat="1"/>
    <row r="1047834" customFormat="1"/>
    <row r="1047835" customFormat="1"/>
    <row r="1047836" customFormat="1"/>
    <row r="1047837" customFormat="1"/>
    <row r="1047838" customFormat="1"/>
    <row r="1047839" customFormat="1"/>
    <row r="1047840" customFormat="1"/>
    <row r="1047841" customFormat="1"/>
    <row r="1047842" customFormat="1"/>
    <row r="1047843" customFormat="1"/>
    <row r="1047844" customFormat="1"/>
    <row r="1047845" customFormat="1"/>
    <row r="1047846" customFormat="1"/>
    <row r="1047847" customFormat="1"/>
    <row r="1047848" customFormat="1"/>
    <row r="1047849" customFormat="1"/>
    <row r="1047850" customFormat="1"/>
    <row r="1047851" customFormat="1"/>
    <row r="1047852" customFormat="1"/>
    <row r="1047853" customFormat="1"/>
    <row r="1047854" customFormat="1"/>
    <row r="1047855" customFormat="1"/>
    <row r="1047856" customFormat="1"/>
    <row r="1047857" customFormat="1"/>
    <row r="1047858" customFormat="1"/>
    <row r="1047859" customFormat="1"/>
    <row r="1047860" customFormat="1"/>
    <row r="1047861" customFormat="1"/>
    <row r="1047862" customFormat="1"/>
    <row r="1047863" customFormat="1"/>
    <row r="1047864" customFormat="1"/>
    <row r="1047865" customFormat="1"/>
    <row r="1047866" customFormat="1"/>
    <row r="1047867" customFormat="1"/>
    <row r="1047868" customFormat="1"/>
    <row r="1047869" customFormat="1"/>
    <row r="1047870" customFormat="1"/>
    <row r="1047871" customFormat="1"/>
    <row r="1047872" customFormat="1"/>
    <row r="1047873" customFormat="1"/>
    <row r="1047874" customFormat="1"/>
    <row r="1047875" customFormat="1"/>
    <row r="1047876" customFormat="1"/>
    <row r="1047877" customFormat="1"/>
    <row r="1047878" customFormat="1"/>
    <row r="1047879" customFormat="1"/>
    <row r="1047880" customFormat="1"/>
    <row r="1047881" customFormat="1"/>
    <row r="1047882" customFormat="1"/>
    <row r="1047883" customFormat="1"/>
    <row r="1047884" customFormat="1"/>
    <row r="1047885" customFormat="1"/>
    <row r="1047886" customFormat="1"/>
    <row r="1047887" customFormat="1"/>
    <row r="1047888" customFormat="1"/>
    <row r="1047889" customFormat="1"/>
    <row r="1047890" customFormat="1"/>
    <row r="1047891" customFormat="1"/>
    <row r="1047892" customFormat="1"/>
    <row r="1047893" customFormat="1"/>
    <row r="1047894" customFormat="1"/>
    <row r="1047895" customFormat="1"/>
    <row r="1047896" customFormat="1"/>
    <row r="1047897" customFormat="1"/>
    <row r="1047898" customFormat="1"/>
    <row r="1047899" customFormat="1"/>
    <row r="1047900" customFormat="1"/>
    <row r="1047901" customFormat="1"/>
    <row r="1047902" customFormat="1"/>
    <row r="1047903" customFormat="1"/>
    <row r="1047904" customFormat="1"/>
    <row r="1047905" customFormat="1"/>
    <row r="1047906" customFormat="1"/>
    <row r="1047907" customFormat="1"/>
    <row r="1047908" customFormat="1"/>
    <row r="1047909" customFormat="1"/>
    <row r="1047910" customFormat="1"/>
    <row r="1047911" customFormat="1"/>
    <row r="1047912" customFormat="1"/>
    <row r="1047913" customFormat="1"/>
    <row r="1047914" customFormat="1"/>
    <row r="1047915" customFormat="1"/>
    <row r="1047916" customFormat="1"/>
    <row r="1047917" customFormat="1"/>
    <row r="1047918" customFormat="1"/>
    <row r="1047919" customFormat="1"/>
    <row r="1047920" customFormat="1"/>
    <row r="1047921" customFormat="1"/>
    <row r="1047922" customFormat="1"/>
    <row r="1047923" customFormat="1"/>
    <row r="1047924" customFormat="1"/>
    <row r="1047925" customFormat="1"/>
    <row r="1047926" customFormat="1"/>
    <row r="1047927" customFormat="1"/>
    <row r="1047928" customFormat="1"/>
    <row r="1047929" customFormat="1"/>
    <row r="1047930" customFormat="1"/>
    <row r="1047931" customFormat="1"/>
    <row r="1047932" customFormat="1"/>
    <row r="1047933" customFormat="1"/>
    <row r="1047934" customFormat="1"/>
    <row r="1047935" customFormat="1"/>
    <row r="1047936" customFormat="1"/>
    <row r="1047937" customFormat="1"/>
    <row r="1047938" customFormat="1"/>
    <row r="1047939" customFormat="1"/>
    <row r="1047940" customFormat="1"/>
    <row r="1047941" customFormat="1"/>
    <row r="1047942" customFormat="1"/>
    <row r="1047943" customFormat="1"/>
    <row r="1047944" customFormat="1"/>
    <row r="1047945" customFormat="1"/>
    <row r="1047946" customFormat="1"/>
    <row r="1047947" customFormat="1"/>
    <row r="1047948" customFormat="1"/>
    <row r="1047949" customFormat="1"/>
    <row r="1047950" customFormat="1"/>
    <row r="1047951" customFormat="1"/>
    <row r="1047952" customFormat="1"/>
    <row r="1047953" customFormat="1"/>
    <row r="1047954" customFormat="1"/>
    <row r="1047955" customFormat="1"/>
    <row r="1047956" customFormat="1"/>
    <row r="1047957" customFormat="1"/>
    <row r="1047958" customFormat="1"/>
    <row r="1047959" customFormat="1"/>
    <row r="1047960" customFormat="1"/>
    <row r="1047961" customFormat="1"/>
    <row r="1047962" customFormat="1"/>
    <row r="1047963" customFormat="1"/>
    <row r="1047964" customFormat="1"/>
    <row r="1047965" customFormat="1"/>
    <row r="1047966" customFormat="1"/>
    <row r="1047967" customFormat="1"/>
    <row r="1047968" customFormat="1"/>
    <row r="1047969" customFormat="1"/>
    <row r="1047970" customFormat="1"/>
    <row r="1047971" customFormat="1"/>
    <row r="1047972" customFormat="1"/>
    <row r="1047973" customFormat="1"/>
    <row r="1047974" customFormat="1"/>
    <row r="1047975" customFormat="1"/>
    <row r="1047976" customFormat="1"/>
    <row r="1047977" customFormat="1"/>
    <row r="1047978" customFormat="1"/>
    <row r="1047979" customFormat="1"/>
    <row r="1047980" customFormat="1"/>
    <row r="1047981" customFormat="1"/>
    <row r="1047982" customFormat="1"/>
    <row r="1047983" customFormat="1"/>
    <row r="1047984" customFormat="1"/>
    <row r="1047985" customFormat="1"/>
    <row r="1047986" customFormat="1"/>
    <row r="1047987" customFormat="1"/>
    <row r="1047988" customFormat="1"/>
    <row r="1047989" customFormat="1"/>
    <row r="1047990" customFormat="1"/>
    <row r="1047991" customFormat="1"/>
    <row r="1047992" customFormat="1"/>
    <row r="1047993" customFormat="1"/>
    <row r="1047994" customFormat="1"/>
    <row r="1047995" customFormat="1"/>
    <row r="1047996" customFormat="1"/>
    <row r="1047997" customFormat="1"/>
    <row r="1047998" customFormat="1"/>
    <row r="1047999" customFormat="1"/>
    <row r="1048000" customFormat="1"/>
    <row r="1048001" customFormat="1"/>
    <row r="1048002" customFormat="1"/>
    <row r="1048003" customFormat="1"/>
    <row r="1048004" customFormat="1"/>
    <row r="1048005" customFormat="1"/>
    <row r="1048006" customFormat="1"/>
    <row r="1048007" customFormat="1"/>
    <row r="1048008" customFormat="1"/>
    <row r="1048009" customFormat="1"/>
    <row r="1048010" customFormat="1"/>
    <row r="1048011" customFormat="1"/>
    <row r="1048012" customFormat="1"/>
    <row r="1048013" customFormat="1"/>
    <row r="1048014" customFormat="1"/>
    <row r="1048015" customFormat="1"/>
    <row r="1048016" customFormat="1"/>
    <row r="1048017" customFormat="1"/>
    <row r="1048018" customFormat="1"/>
    <row r="1048019" customFormat="1"/>
    <row r="1048020" customFormat="1"/>
    <row r="1048021" customFormat="1"/>
    <row r="1048022" customFormat="1"/>
    <row r="1048023" customFormat="1"/>
    <row r="1048024" customFormat="1"/>
    <row r="1048025" customFormat="1"/>
    <row r="1048026" customFormat="1"/>
    <row r="1048027" customFormat="1"/>
    <row r="1048028" customFormat="1"/>
    <row r="1048029" customFormat="1"/>
    <row r="1048030" customFormat="1"/>
    <row r="1048031" customFormat="1"/>
    <row r="1048032" customFormat="1"/>
    <row r="1048033" customFormat="1"/>
    <row r="1048034" customFormat="1"/>
    <row r="1048035" customFormat="1"/>
    <row r="1048036" customFormat="1"/>
    <row r="1048037" customFormat="1"/>
    <row r="1048038" customFormat="1"/>
    <row r="1048039" customFormat="1"/>
    <row r="1048040" customFormat="1"/>
    <row r="1048041" customFormat="1"/>
    <row r="1048042" customFormat="1"/>
    <row r="1048043" customFormat="1"/>
    <row r="1048044" customFormat="1"/>
    <row r="1048045" customFormat="1"/>
    <row r="1048046" customFormat="1"/>
    <row r="1048047" customFormat="1"/>
    <row r="1048048" customFormat="1"/>
    <row r="1048049" customFormat="1"/>
    <row r="1048050" customFormat="1"/>
    <row r="1048051" customFormat="1"/>
    <row r="1048052" customFormat="1"/>
    <row r="1048053" customFormat="1"/>
    <row r="1048054" customFormat="1"/>
    <row r="1048055" customFormat="1"/>
    <row r="1048056" customFormat="1"/>
    <row r="1048057" customFormat="1"/>
    <row r="1048058" customFormat="1"/>
    <row r="1048059" customFormat="1"/>
    <row r="1048060" customFormat="1"/>
    <row r="1048061" customFormat="1"/>
    <row r="1048062" customFormat="1"/>
    <row r="1048063" customFormat="1"/>
    <row r="1048064" customFormat="1"/>
    <row r="1048065" customFormat="1"/>
    <row r="1048066" customFormat="1"/>
    <row r="1048067" customFormat="1"/>
    <row r="1048068" customFormat="1"/>
    <row r="1048069" customFormat="1"/>
    <row r="1048070" customFormat="1"/>
    <row r="1048071" customFormat="1"/>
    <row r="1048072" customFormat="1"/>
    <row r="1048073" customFormat="1"/>
    <row r="1048074" customFormat="1"/>
    <row r="1048075" customFormat="1"/>
    <row r="1048076" customFormat="1"/>
    <row r="1048077" customFormat="1"/>
    <row r="1048078" customFormat="1"/>
    <row r="1048079" customFormat="1"/>
    <row r="1048080" customFormat="1"/>
    <row r="1048081" customFormat="1"/>
    <row r="1048082" customFormat="1"/>
    <row r="1048083" customFormat="1"/>
    <row r="1048084" customFormat="1"/>
    <row r="1048085" customFormat="1"/>
    <row r="1048086" customFormat="1"/>
    <row r="1048087" customFormat="1"/>
    <row r="1048088" customFormat="1"/>
    <row r="1048089" customFormat="1"/>
    <row r="1048090" customFormat="1"/>
    <row r="1048091" customFormat="1"/>
    <row r="1048092" customFormat="1"/>
    <row r="1048093" customFormat="1"/>
    <row r="1048094" customFormat="1"/>
    <row r="1048095" customFormat="1"/>
    <row r="1048096" customFormat="1"/>
    <row r="1048097" customFormat="1"/>
    <row r="1048098" customFormat="1"/>
    <row r="1048099" customFormat="1"/>
    <row r="1048100" customFormat="1"/>
    <row r="1048101" customFormat="1"/>
    <row r="1048102" customFormat="1"/>
    <row r="1048103" customFormat="1"/>
    <row r="1048104" customFormat="1"/>
    <row r="1048105" customFormat="1"/>
    <row r="1048106" customFormat="1"/>
    <row r="1048107" customFormat="1"/>
    <row r="1048108" customFormat="1"/>
    <row r="1048109" customFormat="1"/>
    <row r="1048110" customFormat="1"/>
    <row r="1048111" customFormat="1"/>
    <row r="1048112" customFormat="1"/>
    <row r="1048113" customFormat="1"/>
    <row r="1048114" customFormat="1"/>
    <row r="1048115" customFormat="1"/>
    <row r="1048116" customFormat="1"/>
    <row r="1048117" customFormat="1"/>
    <row r="1048118" customFormat="1"/>
    <row r="1048119" customFormat="1"/>
    <row r="1048120" customFormat="1"/>
    <row r="1048121" customFormat="1"/>
    <row r="1048122" customFormat="1"/>
    <row r="1048123" customFormat="1"/>
    <row r="1048124" customFormat="1"/>
    <row r="1048125" customFormat="1"/>
    <row r="1048126" customFormat="1"/>
    <row r="1048127" customFormat="1"/>
    <row r="1048128" customFormat="1"/>
    <row r="1048129" customFormat="1"/>
    <row r="1048130" customFormat="1"/>
    <row r="1048131" customFormat="1"/>
    <row r="1048132" customFormat="1"/>
    <row r="1048133" customFormat="1"/>
    <row r="1048134" customFormat="1"/>
    <row r="1048135" customFormat="1"/>
    <row r="1048136" customFormat="1"/>
    <row r="1048137" customFormat="1"/>
    <row r="1048138" customFormat="1"/>
    <row r="1048139" customFormat="1"/>
    <row r="1048140" customFormat="1"/>
    <row r="1048141" customFormat="1"/>
    <row r="1048142" customFormat="1"/>
    <row r="1048143" customFormat="1"/>
    <row r="1048144" customFormat="1"/>
    <row r="1048145" customFormat="1"/>
    <row r="1048146" customFormat="1"/>
    <row r="1048147" customFormat="1"/>
    <row r="1048148" customFormat="1"/>
    <row r="1048149" customFormat="1"/>
    <row r="1048150" customFormat="1"/>
    <row r="1048151" customFormat="1"/>
    <row r="1048152" customFormat="1"/>
    <row r="1048153" customFormat="1"/>
    <row r="1048154" customFormat="1"/>
    <row r="1048155" customFormat="1"/>
    <row r="1048156" customFormat="1"/>
    <row r="1048157" customFormat="1"/>
    <row r="1048158" customFormat="1"/>
    <row r="1048159" customFormat="1"/>
    <row r="1048160" customFormat="1"/>
    <row r="1048161" customFormat="1"/>
    <row r="1048162" customFormat="1"/>
    <row r="1048163" customFormat="1"/>
    <row r="1048164" customFormat="1"/>
    <row r="1048165" customFormat="1"/>
    <row r="1048166" customFormat="1"/>
    <row r="1048167" customFormat="1"/>
    <row r="1048168" customFormat="1"/>
    <row r="1048169" customFormat="1"/>
    <row r="1048170" customFormat="1"/>
    <row r="1048171" customFormat="1"/>
    <row r="1048172" customFormat="1"/>
    <row r="1048173" customFormat="1"/>
    <row r="1048174" customFormat="1"/>
    <row r="1048175" customFormat="1"/>
    <row r="1048176" customFormat="1"/>
    <row r="1048177" customFormat="1"/>
    <row r="1048178" customFormat="1"/>
    <row r="1048179" customFormat="1"/>
    <row r="1048180" customFormat="1"/>
    <row r="1048181" customFormat="1"/>
    <row r="1048182" customFormat="1"/>
    <row r="1048183" customFormat="1"/>
    <row r="1048184" customFormat="1"/>
    <row r="1048185" customFormat="1"/>
    <row r="1048186" customFormat="1"/>
    <row r="1048187" customFormat="1"/>
    <row r="1048188" customFormat="1"/>
    <row r="1048189" customFormat="1"/>
    <row r="1048190" customFormat="1"/>
    <row r="1048191" customFormat="1"/>
    <row r="1048192" customFormat="1"/>
    <row r="1048193" customFormat="1"/>
    <row r="1048194" customFormat="1"/>
    <row r="1048195" customFormat="1"/>
    <row r="1048196" customFormat="1"/>
    <row r="1048197" customFormat="1"/>
    <row r="1048198" customFormat="1"/>
    <row r="1048199" customFormat="1"/>
    <row r="1048200" customFormat="1"/>
    <row r="1048201" customFormat="1"/>
    <row r="1048202" customFormat="1"/>
    <row r="1048203" customFormat="1"/>
    <row r="1048204" customFormat="1"/>
    <row r="1048205" customFormat="1"/>
    <row r="1048206" customFormat="1"/>
    <row r="1048207" customFormat="1"/>
    <row r="1048208" customFormat="1"/>
    <row r="1048209" customFormat="1"/>
    <row r="1048210" customFormat="1"/>
    <row r="1048211" customFormat="1"/>
    <row r="1048212" customFormat="1"/>
    <row r="1048213" customFormat="1"/>
    <row r="1048214" customFormat="1"/>
    <row r="1048215" customFormat="1"/>
    <row r="1048216" customFormat="1"/>
    <row r="1048217" customFormat="1"/>
    <row r="1048218" customFormat="1"/>
    <row r="1048219" customFormat="1"/>
    <row r="1048220" customFormat="1"/>
    <row r="1048221" customFormat="1"/>
    <row r="1048222" customFormat="1"/>
    <row r="1048223" customFormat="1"/>
    <row r="1048224" customFormat="1"/>
    <row r="1048225" customFormat="1"/>
    <row r="1048226" customFormat="1"/>
    <row r="1048227" customFormat="1"/>
    <row r="1048228" customFormat="1"/>
    <row r="1048229" customFormat="1"/>
    <row r="1048230" customFormat="1"/>
    <row r="1048231" customFormat="1"/>
    <row r="1048232" customFormat="1"/>
    <row r="1048233" customFormat="1"/>
    <row r="1048234" customFormat="1"/>
    <row r="1048235" customFormat="1"/>
    <row r="1048236" customFormat="1"/>
    <row r="1048237" customFormat="1"/>
    <row r="1048238" customFormat="1"/>
    <row r="1048239" customFormat="1"/>
    <row r="1048240" customFormat="1"/>
    <row r="1048241" customFormat="1"/>
    <row r="1048242" customFormat="1"/>
    <row r="1048243" customFormat="1"/>
    <row r="1048244" customFormat="1"/>
    <row r="1048245" customFormat="1"/>
    <row r="1048246" customFormat="1"/>
    <row r="1048247" customFormat="1"/>
    <row r="1048248" customFormat="1"/>
    <row r="1048249" customFormat="1"/>
    <row r="1048250" customFormat="1"/>
    <row r="1048251" customFormat="1"/>
    <row r="1048252" customFormat="1"/>
    <row r="1048253" customFormat="1"/>
    <row r="1048254" customFormat="1"/>
    <row r="1048255" customFormat="1"/>
    <row r="1048256" customFormat="1"/>
    <row r="1048257" customFormat="1"/>
    <row r="1048258" customFormat="1"/>
    <row r="1048259" customFormat="1"/>
    <row r="1048260" customFormat="1"/>
    <row r="1048261" customFormat="1"/>
    <row r="1048262" customFormat="1"/>
    <row r="1048263" customFormat="1"/>
    <row r="1048264" customFormat="1"/>
    <row r="1048265" customFormat="1"/>
    <row r="1048266" customFormat="1"/>
    <row r="1048267" customFormat="1"/>
    <row r="1048268" customFormat="1"/>
    <row r="1048269" customFormat="1"/>
    <row r="1048270" customFormat="1"/>
    <row r="1048271" customFormat="1"/>
    <row r="1048272" customFormat="1"/>
    <row r="1048273" customFormat="1"/>
    <row r="1048274" customFormat="1"/>
    <row r="1048275" customFormat="1"/>
    <row r="1048276" customFormat="1"/>
    <row r="1048277" customFormat="1"/>
    <row r="1048278" customFormat="1"/>
    <row r="1048279" customFormat="1"/>
    <row r="1048280" customFormat="1"/>
    <row r="1048281" customFormat="1"/>
    <row r="1048282" customFormat="1"/>
    <row r="1048283" customFormat="1"/>
    <row r="1048284" customFormat="1"/>
    <row r="1048285" customFormat="1"/>
    <row r="1048286" customFormat="1"/>
    <row r="1048287" customFormat="1"/>
    <row r="1048288" customFormat="1"/>
    <row r="1048289" customFormat="1"/>
    <row r="1048290" customFormat="1"/>
    <row r="1048291" customFormat="1"/>
    <row r="1048292" customFormat="1"/>
    <row r="1048293" customFormat="1"/>
    <row r="1048294" customFormat="1"/>
    <row r="1048295" customFormat="1"/>
    <row r="1048296" customFormat="1"/>
    <row r="1048297" customFormat="1"/>
    <row r="1048298" customFormat="1"/>
    <row r="1048299" customFormat="1"/>
    <row r="1048300" customFormat="1"/>
    <row r="1048301" customFormat="1"/>
    <row r="1048302" customFormat="1"/>
    <row r="1048303" customFormat="1"/>
    <row r="1048304" customFormat="1"/>
    <row r="1048305" customFormat="1"/>
    <row r="1048306" customFormat="1"/>
    <row r="1048307" customFormat="1"/>
    <row r="1048308" customFormat="1"/>
    <row r="1048309" customFormat="1"/>
    <row r="1048310" customFormat="1"/>
    <row r="1048311" customFormat="1"/>
    <row r="1048312" customFormat="1"/>
    <row r="1048313" customFormat="1"/>
    <row r="1048314" customFormat="1"/>
    <row r="1048315" customFormat="1"/>
    <row r="1048316" customFormat="1"/>
    <row r="1048317" customFormat="1"/>
    <row r="1048318" customFormat="1"/>
    <row r="1048319" customFormat="1"/>
    <row r="1048320" customFormat="1"/>
    <row r="1048321" customFormat="1"/>
    <row r="1048322" customFormat="1"/>
    <row r="1048323" customFormat="1"/>
    <row r="1048324" customFormat="1"/>
    <row r="1048325" customFormat="1"/>
    <row r="1048326" customFormat="1"/>
    <row r="1048327" customFormat="1"/>
    <row r="1048328" customFormat="1"/>
    <row r="1048329" customFormat="1"/>
    <row r="1048330" customFormat="1"/>
    <row r="1048331" customFormat="1"/>
    <row r="1048332" customFormat="1"/>
    <row r="1048333" customFormat="1"/>
    <row r="1048334" customFormat="1"/>
    <row r="1048335" customFormat="1"/>
    <row r="1048336" customFormat="1"/>
    <row r="1048337" customFormat="1"/>
    <row r="1048338" customFormat="1"/>
    <row r="1048339" customFormat="1"/>
    <row r="1048340" customFormat="1"/>
    <row r="1048341" customFormat="1"/>
    <row r="1048342" customFormat="1"/>
    <row r="1048343" customFormat="1"/>
    <row r="1048344" customFormat="1"/>
    <row r="1048345" customFormat="1"/>
    <row r="1048346" customFormat="1"/>
    <row r="1048347" customFormat="1"/>
    <row r="1048348" customFormat="1"/>
    <row r="1048349" customFormat="1"/>
    <row r="1048350" customFormat="1"/>
    <row r="1048351" customFormat="1"/>
    <row r="1048352" customFormat="1"/>
    <row r="1048353" customFormat="1"/>
    <row r="1048354" customFormat="1"/>
    <row r="1048355" customFormat="1"/>
    <row r="1048356" customFormat="1"/>
    <row r="1048357" customFormat="1"/>
    <row r="1048358" customFormat="1"/>
    <row r="1048359" customFormat="1"/>
    <row r="1048360" customFormat="1"/>
    <row r="1048361" customFormat="1"/>
    <row r="1048362" customFormat="1"/>
    <row r="1048363" customFormat="1"/>
    <row r="1048364" customFormat="1"/>
    <row r="1048365" customFormat="1"/>
    <row r="1048366" customFormat="1"/>
    <row r="1048367" customFormat="1"/>
    <row r="1048368" customFormat="1"/>
    <row r="1048369" customFormat="1"/>
    <row r="1048370" customFormat="1"/>
    <row r="1048371" customFormat="1"/>
    <row r="1048372" customFormat="1"/>
    <row r="1048373" customFormat="1"/>
    <row r="1048374" customFormat="1"/>
    <row r="1048375" customFormat="1"/>
    <row r="1048376" customFormat="1"/>
    <row r="1048377" customFormat="1"/>
    <row r="1048378" customFormat="1"/>
    <row r="1048379" customFormat="1"/>
    <row r="1048380" customFormat="1"/>
    <row r="1048381" customFormat="1"/>
    <row r="1048382" customFormat="1"/>
    <row r="1048383" customFormat="1"/>
    <row r="1048384" customFormat="1"/>
    <row r="1048385" customFormat="1"/>
    <row r="1048386" customFormat="1"/>
    <row r="1048387" customFormat="1"/>
    <row r="1048388" customFormat="1"/>
    <row r="1048389" customFormat="1"/>
    <row r="1048390" customFormat="1"/>
    <row r="1048391" customFormat="1"/>
    <row r="1048392" customFormat="1"/>
    <row r="1048393" customFormat="1"/>
    <row r="1048394" customFormat="1"/>
    <row r="1048395" customFormat="1"/>
    <row r="1048396" customFormat="1"/>
    <row r="1048397" customFormat="1"/>
    <row r="1048398" customFormat="1"/>
    <row r="1048399" customFormat="1"/>
    <row r="1048400" customFormat="1"/>
    <row r="1048401" customFormat="1"/>
    <row r="1048402" customFormat="1"/>
    <row r="1048403" customFormat="1"/>
    <row r="1048404" customFormat="1"/>
    <row r="1048405" customFormat="1"/>
    <row r="1048406" customFormat="1"/>
    <row r="1048407" customFormat="1"/>
    <row r="1048408" customFormat="1"/>
    <row r="1048409" customFormat="1"/>
    <row r="1048410" customFormat="1"/>
    <row r="1048411" customFormat="1"/>
    <row r="1048412" customFormat="1"/>
    <row r="1048413" customFormat="1"/>
    <row r="1048414" customFormat="1"/>
    <row r="1048415" customFormat="1"/>
    <row r="1048416" customFormat="1"/>
    <row r="1048417" customFormat="1"/>
    <row r="1048418" customFormat="1"/>
    <row r="1048419" customFormat="1"/>
    <row r="1048420" customFormat="1"/>
    <row r="1048421" customFormat="1"/>
    <row r="1048422" customFormat="1"/>
    <row r="1048423" customFormat="1"/>
    <row r="1048424" customFormat="1"/>
    <row r="1048425" customFormat="1"/>
    <row r="1048426" customFormat="1"/>
    <row r="1048427" customFormat="1"/>
    <row r="1048428" customFormat="1"/>
    <row r="1048429" customFormat="1"/>
    <row r="1048430" customFormat="1"/>
    <row r="1048431" customFormat="1"/>
    <row r="1048432" customFormat="1"/>
    <row r="1048433" customFormat="1"/>
    <row r="1048434" customFormat="1"/>
    <row r="1048435" customFormat="1"/>
    <row r="1048436" customFormat="1"/>
    <row r="1048437" customFormat="1"/>
    <row r="1048438" customFormat="1"/>
    <row r="1048439" customFormat="1"/>
    <row r="1048440" customFormat="1"/>
    <row r="1048441" customFormat="1"/>
    <row r="1048442" customFormat="1"/>
    <row r="1048443" customFormat="1"/>
    <row r="1048444" customFormat="1"/>
    <row r="1048445" customFormat="1"/>
    <row r="1048446" customFormat="1"/>
    <row r="1048447" customFormat="1"/>
    <row r="1048448" customFormat="1"/>
    <row r="1048449" customFormat="1"/>
    <row r="1048450" customFormat="1"/>
    <row r="1048451" customFormat="1"/>
    <row r="1048452" customFormat="1"/>
    <row r="1048453" customFormat="1"/>
    <row r="1048454" customFormat="1"/>
    <row r="1048455" customFormat="1"/>
    <row r="1048456" customFormat="1"/>
    <row r="1048457" customFormat="1"/>
    <row r="1048458" customFormat="1"/>
    <row r="1048459" customFormat="1"/>
    <row r="1048460" customFormat="1"/>
    <row r="1048461" customFormat="1"/>
    <row r="1048462" customFormat="1"/>
    <row r="1048463" customFormat="1"/>
    <row r="1048464" customFormat="1"/>
    <row r="1048465" customFormat="1"/>
    <row r="1048466" customFormat="1"/>
    <row r="1048467" customFormat="1"/>
    <row r="1048468" customFormat="1"/>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总表</vt:lpstr>
      <vt:lpstr>加分</vt:lpstr>
      <vt:lpstr>加分简版</vt:lpstr>
      <vt:lpstr>全部人员</vt:lpstr>
      <vt:lpstr>1201幼教</vt:lpstr>
      <vt:lpstr>1301幼教</vt:lpstr>
      <vt:lpstr>1401幼教</vt:lpstr>
      <vt:lpstr>1501语文</vt:lpstr>
      <vt:lpstr>1502数学</vt:lpstr>
      <vt:lpstr>1503英语</vt:lpstr>
      <vt:lpstr>1601幼教</vt:lpstr>
      <vt:lpstr>备份</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2019-07-17T15:01:00Z</dcterms:created>
  <dcterms:modified xsi:type="dcterms:W3CDTF">2019-07-18T13:03:29Z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2052-11.1.0.8888</vt:lpwstr>
  </property>
</Properties>
</file>