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9945"/>
  </bookViews>
  <sheets>
    <sheet name="1" sheetId="1" r:id="rId1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<sst xmlns="http://schemas.openxmlformats.org/spreadsheetml/2006/main" count="454" uniqueCount="315">
  <si>
    <t>附件</t>
  </si>
  <si>
    <r>
      <rPr>
        <sz val="14"/>
        <rFont val="宋体"/>
        <charset val="0"/>
      </rPr>
      <t>河南省</t>
    </r>
    <r>
      <rPr>
        <sz val="14"/>
        <rFont val="Arial"/>
        <charset val="0"/>
      </rPr>
      <t>2019</t>
    </r>
    <r>
      <rPr>
        <sz val="14"/>
        <rFont val="宋体"/>
        <charset val="0"/>
      </rPr>
      <t>年统一考试录用公务员省公安厅及直属单位职位</t>
    </r>
    <r>
      <rPr>
        <sz val="14"/>
        <rFont val="Arial"/>
        <charset val="0"/>
      </rPr>
      <t xml:space="preserve">
</t>
    </r>
    <r>
      <rPr>
        <sz val="14"/>
        <rFont val="宋体"/>
        <charset val="0"/>
      </rPr>
      <t>面试确认人员名单</t>
    </r>
  </si>
  <si>
    <t>机关（单位）名称</t>
  </si>
  <si>
    <t>职位         代码</t>
  </si>
  <si>
    <t>姓名</t>
  </si>
  <si>
    <t>准考证号</t>
  </si>
  <si>
    <t>笔试成绩</t>
  </si>
  <si>
    <t>河南省公安厅</t>
  </si>
  <si>
    <t>潘佳杰</t>
  </si>
  <si>
    <t>90218056902</t>
  </si>
  <si>
    <t>曾思雅</t>
  </si>
  <si>
    <t>90218056906</t>
  </si>
  <si>
    <t>董瑞文</t>
  </si>
  <si>
    <t>90218056922</t>
  </si>
  <si>
    <t>赵亚博</t>
  </si>
  <si>
    <t>90218057014</t>
  </si>
  <si>
    <t>岳松</t>
  </si>
  <si>
    <t>90218057021</t>
  </si>
  <si>
    <t>杨云</t>
  </si>
  <si>
    <t>90218056824</t>
  </si>
  <si>
    <t>王曦晨</t>
  </si>
  <si>
    <t>90218057009</t>
  </si>
  <si>
    <t>杨淼</t>
  </si>
  <si>
    <t>90218056927</t>
  </si>
  <si>
    <t>程萍</t>
  </si>
  <si>
    <t>90218057101</t>
  </si>
  <si>
    <t>王沛雯</t>
  </si>
  <si>
    <t>90218057107</t>
  </si>
  <si>
    <t>刘静</t>
  </si>
  <si>
    <t>90218057017</t>
  </si>
  <si>
    <t>刘柏言</t>
  </si>
  <si>
    <t>90218057026</t>
  </si>
  <si>
    <t>李黎明</t>
  </si>
  <si>
    <t>90218057119</t>
  </si>
  <si>
    <t>刘婷</t>
  </si>
  <si>
    <t>90218057118</t>
  </si>
  <si>
    <t>祝贺</t>
  </si>
  <si>
    <t>90218057120</t>
  </si>
  <si>
    <t>朱一梅</t>
  </si>
  <si>
    <t>90218057125</t>
  </si>
  <si>
    <t>李庆赛</t>
  </si>
  <si>
    <t>90218057126</t>
  </si>
  <si>
    <t>顾彦彦</t>
  </si>
  <si>
    <t>90218057114</t>
  </si>
  <si>
    <t>李明辰</t>
  </si>
  <si>
    <t>90218010201</t>
  </si>
  <si>
    <t>赵乐洋</t>
  </si>
  <si>
    <t>90218010125</t>
  </si>
  <si>
    <t>焦帅帅</t>
  </si>
  <si>
    <t>90218010113</t>
  </si>
  <si>
    <t>杨心武</t>
  </si>
  <si>
    <t>90218010106</t>
  </si>
  <si>
    <t>高明</t>
  </si>
  <si>
    <t>90218010103</t>
  </si>
  <si>
    <t>李恒政</t>
  </si>
  <si>
    <t>90218010124</t>
  </si>
  <si>
    <t>刘彦辛</t>
  </si>
  <si>
    <t>90218010127</t>
  </si>
  <si>
    <t>刘影</t>
  </si>
  <si>
    <t>90218010109</t>
  </si>
  <si>
    <t>崔山佳</t>
  </si>
  <si>
    <t>90218010102</t>
  </si>
  <si>
    <t>刘杨</t>
  </si>
  <si>
    <t>90218010118</t>
  </si>
  <si>
    <t>韩振超</t>
  </si>
  <si>
    <t>90218010123</t>
  </si>
  <si>
    <t>王豪</t>
  </si>
  <si>
    <t>90218010130</t>
  </si>
  <si>
    <t>赵杰</t>
  </si>
  <si>
    <t>90218010203</t>
  </si>
  <si>
    <t>王森海</t>
  </si>
  <si>
    <t>90218010104</t>
  </si>
  <si>
    <t>孔维仑</t>
  </si>
  <si>
    <t>90218010122</t>
  </si>
  <si>
    <t>郭楚</t>
  </si>
  <si>
    <t>90218010208</t>
  </si>
  <si>
    <t>郭小玲</t>
  </si>
  <si>
    <t>90218010214</t>
  </si>
  <si>
    <t>吴培霖</t>
  </si>
  <si>
    <t>90218010207</t>
  </si>
  <si>
    <t>杨秋异</t>
  </si>
  <si>
    <t>90218010218</t>
  </si>
  <si>
    <t>段丽莎</t>
  </si>
  <si>
    <t>90218010213</t>
  </si>
  <si>
    <t>温晓利</t>
  </si>
  <si>
    <t>90218010219</t>
  </si>
  <si>
    <t>李智远</t>
  </si>
  <si>
    <t>90218010217</t>
  </si>
  <si>
    <t>尤婷</t>
  </si>
  <si>
    <t>90218010221</t>
  </si>
  <si>
    <t>连石村</t>
  </si>
  <si>
    <t>90218010210</t>
  </si>
  <si>
    <t>刘大保</t>
  </si>
  <si>
    <t>90218010227</t>
  </si>
  <si>
    <t>梁龙</t>
  </si>
  <si>
    <t>90218010412</t>
  </si>
  <si>
    <t>贾江龙</t>
  </si>
  <si>
    <t>90218010223</t>
  </si>
  <si>
    <t>郭建铭</t>
  </si>
  <si>
    <t>90218010416</t>
  </si>
  <si>
    <t>袁良昊</t>
  </si>
  <si>
    <t>90218010308</t>
  </si>
  <si>
    <t>张星</t>
  </si>
  <si>
    <t>90218010408</t>
  </si>
  <si>
    <t>程一峰</t>
  </si>
  <si>
    <t>90218010425</t>
  </si>
  <si>
    <t>王杰庆</t>
  </si>
  <si>
    <t>90218010406</t>
  </si>
  <si>
    <t>王如迅</t>
  </si>
  <si>
    <t>90218010229</t>
  </si>
  <si>
    <t>王龙</t>
  </si>
  <si>
    <t>90218010415</t>
  </si>
  <si>
    <t>胡海洋</t>
  </si>
  <si>
    <t>90218010316</t>
  </si>
  <si>
    <t>李志斌</t>
  </si>
  <si>
    <t>90218010327</t>
  </si>
  <si>
    <t>刘晨光</t>
  </si>
  <si>
    <t>90218010503</t>
  </si>
  <si>
    <t>刘笑凡</t>
  </si>
  <si>
    <t>90218010512</t>
  </si>
  <si>
    <t>张高硕</t>
  </si>
  <si>
    <t>90218010518</t>
  </si>
  <si>
    <t>施津津</t>
  </si>
  <si>
    <t>90218010507</t>
  </si>
  <si>
    <t>周天宇</t>
  </si>
  <si>
    <t>90218010529</t>
  </si>
  <si>
    <t>吴俊威</t>
  </si>
  <si>
    <t>90218010513</t>
  </si>
  <si>
    <t>胡丝佳</t>
  </si>
  <si>
    <t>90218010713</t>
  </si>
  <si>
    <t>刘伟</t>
  </si>
  <si>
    <t>90218010619</t>
  </si>
  <si>
    <t>王宇森</t>
  </si>
  <si>
    <t>90218010726</t>
  </si>
  <si>
    <t>王晓光</t>
  </si>
  <si>
    <t>90218010710</t>
  </si>
  <si>
    <t>杨新凯</t>
  </si>
  <si>
    <t>90218010711</t>
  </si>
  <si>
    <t>尚武高</t>
  </si>
  <si>
    <t>90218010608</t>
  </si>
  <si>
    <t>任鹏</t>
  </si>
  <si>
    <t>90218010801</t>
  </si>
  <si>
    <t>吴国桥</t>
  </si>
  <si>
    <t>90218010803</t>
  </si>
  <si>
    <t>熊作鹏</t>
  </si>
  <si>
    <t>90218010807</t>
  </si>
  <si>
    <t>牛吉星</t>
  </si>
  <si>
    <t>90218010805</t>
  </si>
  <si>
    <t>张万磊</t>
  </si>
  <si>
    <t>90218010802</t>
  </si>
  <si>
    <t>郑果</t>
  </si>
  <si>
    <t>90218010727</t>
  </si>
  <si>
    <t>夏日</t>
  </si>
  <si>
    <t>90218010822</t>
  </si>
  <si>
    <t>田金坤</t>
  </si>
  <si>
    <t>90218010818</t>
  </si>
  <si>
    <t>韩广</t>
  </si>
  <si>
    <t>90218010901</t>
  </si>
  <si>
    <t>刘兆辰</t>
  </si>
  <si>
    <t>90218010820</t>
  </si>
  <si>
    <t>王虎威</t>
  </si>
  <si>
    <t>90218010903</t>
  </si>
  <si>
    <t>夏永华</t>
  </si>
  <si>
    <t>90218010824</t>
  </si>
  <si>
    <t>河南省公安厅高速交警总队</t>
  </si>
  <si>
    <t>王蕾</t>
  </si>
  <si>
    <t>90218010909</t>
  </si>
  <si>
    <t>周宜航</t>
  </si>
  <si>
    <t>90218010910</t>
  </si>
  <si>
    <t>周康</t>
  </si>
  <si>
    <t>90218010906</t>
  </si>
  <si>
    <t>郑伟伟</t>
  </si>
  <si>
    <t>90218010911</t>
  </si>
  <si>
    <t>吴曼</t>
  </si>
  <si>
    <t>90218010913</t>
  </si>
  <si>
    <t>王恒伟</t>
  </si>
  <si>
    <t>90218010919</t>
  </si>
  <si>
    <t>薛猛</t>
  </si>
  <si>
    <t>90218011020</t>
  </si>
  <si>
    <t>苏赫</t>
  </si>
  <si>
    <t>90218011019</t>
  </si>
  <si>
    <t>王振亚</t>
  </si>
  <si>
    <t>90218011013</t>
  </si>
  <si>
    <t>河南省公安厅小浪底公安局</t>
  </si>
  <si>
    <t>赵晓龙</t>
  </si>
  <si>
    <t>90218011029</t>
  </si>
  <si>
    <t>范铠</t>
  </si>
  <si>
    <t>90218011103</t>
  </si>
  <si>
    <t>豆宇飞</t>
  </si>
  <si>
    <t>90218011025</t>
  </si>
  <si>
    <t>卫红宇</t>
  </si>
  <si>
    <t>90218011104</t>
  </si>
  <si>
    <t>苗鑫</t>
  </si>
  <si>
    <t>90218011105</t>
  </si>
  <si>
    <t>苗云鹏</t>
  </si>
  <si>
    <t>90218011028</t>
  </si>
  <si>
    <t>范黎晓</t>
  </si>
  <si>
    <t>90218011112</t>
  </si>
  <si>
    <t>李欣欣</t>
  </si>
  <si>
    <t>90218011119</t>
  </si>
  <si>
    <t>刘学</t>
  </si>
  <si>
    <t>90218011117</t>
  </si>
  <si>
    <t>河南省看守所</t>
  </si>
  <si>
    <t>赵盼星</t>
  </si>
  <si>
    <t>90218011120</t>
  </si>
  <si>
    <t>许耀文</t>
  </si>
  <si>
    <t>90218011123</t>
  </si>
  <si>
    <t>杨志刚</t>
  </si>
  <si>
    <t>90218011121</t>
  </si>
  <si>
    <t>河南省中原油田公安局</t>
  </si>
  <si>
    <t>程冉然</t>
  </si>
  <si>
    <t>90218011221</t>
  </si>
  <si>
    <t>李萍</t>
  </si>
  <si>
    <t>90218011207</t>
  </si>
  <si>
    <t>黄晓楠</t>
  </si>
  <si>
    <t>90218011127</t>
  </si>
  <si>
    <t>何奇轩</t>
  </si>
  <si>
    <t>90218011503</t>
  </si>
  <si>
    <t>郭洲</t>
  </si>
  <si>
    <t>90218011504</t>
  </si>
  <si>
    <t>雷常海</t>
  </si>
  <si>
    <t>90218011522</t>
  </si>
  <si>
    <t>张攀</t>
  </si>
  <si>
    <t>90218011509</t>
  </si>
  <si>
    <t>高岩</t>
  </si>
  <si>
    <t>90218011407</t>
  </si>
  <si>
    <t>王杰民</t>
  </si>
  <si>
    <t>90218011410</t>
  </si>
  <si>
    <t>刘晓</t>
  </si>
  <si>
    <t>90218011610</t>
  </si>
  <si>
    <t>王烁</t>
  </si>
  <si>
    <t>90218011621</t>
  </si>
  <si>
    <t>刘聪</t>
  </si>
  <si>
    <t>90218011607</t>
  </si>
  <si>
    <t>河南省南阳油田公安局</t>
  </si>
  <si>
    <t>蒋昕</t>
  </si>
  <si>
    <t>90218011811</t>
  </si>
  <si>
    <t>耿迪</t>
  </si>
  <si>
    <t>90218011806</t>
  </si>
  <si>
    <t>韦达</t>
  </si>
  <si>
    <t>90218011809</t>
  </si>
  <si>
    <t>王治涵</t>
  </si>
  <si>
    <t>90218011815</t>
  </si>
  <si>
    <t>刘辉</t>
  </si>
  <si>
    <t>90218011814</t>
  </si>
  <si>
    <t>河南省公安厅第一工程公安局</t>
  </si>
  <si>
    <t>黄扬</t>
  </si>
  <si>
    <t>90218011823</t>
  </si>
  <si>
    <t>樊星</t>
  </si>
  <si>
    <t>90218011822</t>
  </si>
  <si>
    <t>吴晓冬</t>
  </si>
  <si>
    <t>90218011821</t>
  </si>
  <si>
    <t>曹祎屾</t>
  </si>
  <si>
    <t>90218011908</t>
  </si>
  <si>
    <t>董润阳</t>
  </si>
  <si>
    <t>90218011905</t>
  </si>
  <si>
    <t>巴军伟</t>
  </si>
  <si>
    <t>90218011828</t>
  </si>
  <si>
    <t>常欣睿</t>
  </si>
  <si>
    <t>90218011930</t>
  </si>
  <si>
    <t>衡怡帆</t>
  </si>
  <si>
    <t>90218012014</t>
  </si>
  <si>
    <t>孙杏</t>
  </si>
  <si>
    <t>90218012103</t>
  </si>
  <si>
    <t>河南省公安厅第二工程公安局</t>
  </si>
  <si>
    <t>王芳</t>
  </si>
  <si>
    <t>90218012119</t>
  </si>
  <si>
    <t>王凡</t>
  </si>
  <si>
    <t>90218012205</t>
  </si>
  <si>
    <t>王坤</t>
  </si>
  <si>
    <t>90218012121</t>
  </si>
  <si>
    <t>孙圣元</t>
  </si>
  <si>
    <t>90218012230</t>
  </si>
  <si>
    <t>元朝柱</t>
  </si>
  <si>
    <t>90218012405</t>
  </si>
  <si>
    <t>朱海东</t>
  </si>
  <si>
    <t>90218012403</t>
  </si>
  <si>
    <t>程恒潇</t>
  </si>
  <si>
    <t>90218012406</t>
  </si>
  <si>
    <t>李龙辉</t>
  </si>
  <si>
    <t>90218012407</t>
  </si>
  <si>
    <t>侯弃波</t>
  </si>
  <si>
    <t>90218012319</t>
  </si>
  <si>
    <t>河南省公安厅机场公安局
（南阳机场分局）</t>
  </si>
  <si>
    <t>齐跃政</t>
  </si>
  <si>
    <t>90218012421</t>
  </si>
  <si>
    <t>韩龙</t>
  </si>
  <si>
    <t>90218012416</t>
  </si>
  <si>
    <t>丘宇</t>
  </si>
  <si>
    <t>90218012419</t>
  </si>
  <si>
    <t>河南省地方铁路公安局</t>
  </si>
  <si>
    <t>耿俊杰</t>
  </si>
  <si>
    <t>90218012509</t>
  </si>
  <si>
    <t>刘颖</t>
  </si>
  <si>
    <t>90218012507</t>
  </si>
  <si>
    <t>张倩倩</t>
  </si>
  <si>
    <t>90218012511</t>
  </si>
  <si>
    <t>张煊赫</t>
  </si>
  <si>
    <t>90218012518</t>
  </si>
  <si>
    <t>常敬</t>
  </si>
  <si>
    <t>90218012523</t>
  </si>
  <si>
    <t>武亚培</t>
  </si>
  <si>
    <t>90218012522</t>
  </si>
  <si>
    <t>袁沈阳</t>
  </si>
  <si>
    <t>90218012613</t>
  </si>
  <si>
    <t>郭立众</t>
  </si>
  <si>
    <t>90218012604</t>
  </si>
  <si>
    <t>薛森</t>
  </si>
  <si>
    <t>90218012608</t>
  </si>
  <si>
    <t>杨培豪</t>
  </si>
  <si>
    <t>90218012704</t>
  </si>
  <si>
    <t>路知晓</t>
  </si>
  <si>
    <t>90218012624</t>
  </si>
  <si>
    <t>蒋建阳</t>
  </si>
  <si>
    <t>90218012621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</si>
</sst>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0"/>
      <name val="Arial"/>
      <charset val="0"/>
    </font>
    <font>
      <sz val="14"/>
      <name val="黑体"/>
      <charset val="0"/>
    </font>
    <font>
      <sz val="14"/>
      <name val="宋体"/>
      <charset val="0"/>
    </font>
    <font>
      <sz val="14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name val="宋体"/>
      <charset val="0"/>
      <scheme val="minor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8" fillId="20" borderId="4" applyNumberFormat="0" applyAlignment="0" applyProtection="0">
      <alignment vertical="center"/>
    </xf>
    <xf numFmtId="44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1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"/>
  <sheetViews>
    <sheetView tabSelected="1" workbookViewId="0">
      <selection activeCell="I5" sqref="I5"/>
    </sheetView>
  </sheetViews>
  <sheetFormatPr defaultColWidth="9.14285714285714" defaultRowHeight="12.75" outlineLevelCol="4"/>
  <cols>
    <col min="1" max="1" width="25" style="2" customWidth="1"/>
    <col min="2" max="2" width="9.28571428571429" style="2" customWidth="1"/>
    <col min="3" max="3" width="13.2857142857143" customWidth="1"/>
    <col min="4" max="4" width="18.2857142857143" style="2" customWidth="1"/>
    <col min="5" max="5" width="9.71428571428571" style="2" customWidth="1"/>
  </cols>
  <sheetData>
    <row r="1" ht="25" customHeight="1" spans="1:1">
      <c r="A1" s="3" t="s">
        <v>0</v>
      </c>
    </row>
    <row r="2" ht="46" customHeight="1" spans="1:5">
      <c r="A2" s="4" t="s">
        <v>1</v>
      </c>
      <c r="B2" s="5"/>
      <c r="C2" s="5"/>
      <c r="D2" s="5"/>
      <c r="E2" s="5"/>
    </row>
    <row r="3" ht="37.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1" ht="30" customHeight="1" spans="1:5">
      <c r="A4" s="7" t="s">
        <v>7</v>
      </c>
      <c r="B4" s="8">
        <v>1902501</v>
      </c>
      <c r="C4" s="9" t="s">
        <v>8</v>
      </c>
      <c r="D4" s="10" t="s">
        <v>9</v>
      </c>
      <c r="E4" s="11">
        <v>67.05</v>
      </c>
    </row>
    <row r="5" s="1" customFormat="1" ht="30" customHeight="1" spans="1:5">
      <c r="A5" s="7" t="s">
        <v>7</v>
      </c>
      <c r="B5" s="8">
        <v>1902501</v>
      </c>
      <c r="C5" s="9" t="s">
        <v>10</v>
      </c>
      <c r="D5" s="10" t="s">
        <v>11</v>
      </c>
      <c r="E5" s="11">
        <v>66.95</v>
      </c>
    </row>
    <row r="6" s="1" customFormat="1" ht="30" customHeight="1" spans="1:5">
      <c r="A6" s="7" t="s">
        <v>7</v>
      </c>
      <c r="B6" s="8">
        <v>1902501</v>
      </c>
      <c r="C6" s="9" t="s">
        <v>12</v>
      </c>
      <c r="D6" s="10" t="s">
        <v>13</v>
      </c>
      <c r="E6" s="11">
        <v>65.5</v>
      </c>
    </row>
    <row r="7" s="1" customFormat="1" ht="30" customHeight="1" spans="1:5">
      <c r="A7" s="7" t="s">
        <v>7</v>
      </c>
      <c r="B7" s="8">
        <v>1902501</v>
      </c>
      <c r="C7" s="9" t="s">
        <v>14</v>
      </c>
      <c r="D7" s="10" t="s">
        <v>15</v>
      </c>
      <c r="E7" s="11">
        <v>65.3</v>
      </c>
    </row>
    <row r="8" s="1" customFormat="1" ht="30" customHeight="1" spans="1:5">
      <c r="A8" s="7" t="s">
        <v>7</v>
      </c>
      <c r="B8" s="8">
        <v>1902501</v>
      </c>
      <c r="C8" s="9" t="s">
        <v>16</v>
      </c>
      <c r="D8" s="10" t="s">
        <v>17</v>
      </c>
      <c r="E8" s="11">
        <v>65.15</v>
      </c>
    </row>
    <row r="9" s="1" customFormat="1" ht="30" customHeight="1" spans="1:5">
      <c r="A9" s="7" t="s">
        <v>7</v>
      </c>
      <c r="B9" s="8">
        <v>1902501</v>
      </c>
      <c r="C9" s="9" t="s">
        <v>18</v>
      </c>
      <c r="D9" s="10" t="s">
        <v>19</v>
      </c>
      <c r="E9" s="11">
        <v>64.6</v>
      </c>
    </row>
    <row r="10" s="1" customFormat="1" ht="30" customHeight="1" spans="1:5">
      <c r="A10" s="7" t="s">
        <v>7</v>
      </c>
      <c r="B10" s="8">
        <v>1902501</v>
      </c>
      <c r="C10" s="9" t="s">
        <v>20</v>
      </c>
      <c r="D10" s="10" t="s">
        <v>21</v>
      </c>
      <c r="E10" s="11">
        <v>64.45</v>
      </c>
    </row>
    <row r="11" s="1" customFormat="1" ht="30" customHeight="1" spans="1:5">
      <c r="A11" s="7" t="s">
        <v>7</v>
      </c>
      <c r="B11" s="8">
        <v>1902501</v>
      </c>
      <c r="C11" s="9" t="s">
        <v>22</v>
      </c>
      <c r="D11" s="10" t="s">
        <v>23</v>
      </c>
      <c r="E11" s="11">
        <v>63.9</v>
      </c>
    </row>
    <row r="12" s="1" customFormat="1" ht="30" customHeight="1" spans="1:5">
      <c r="A12" s="7" t="s">
        <v>7</v>
      </c>
      <c r="B12" s="8">
        <v>1902501</v>
      </c>
      <c r="C12" s="9" t="s">
        <v>24</v>
      </c>
      <c r="D12" s="10" t="s">
        <v>25</v>
      </c>
      <c r="E12" s="11">
        <v>63.2</v>
      </c>
    </row>
    <row r="13" s="1" customFormat="1" ht="30" customHeight="1" spans="1:5">
      <c r="A13" s="7" t="s">
        <v>7</v>
      </c>
      <c r="B13" s="8">
        <v>1902501</v>
      </c>
      <c r="C13" s="9" t="s">
        <v>26</v>
      </c>
      <c r="D13" s="10" t="s">
        <v>27</v>
      </c>
      <c r="E13" s="11">
        <v>61.85</v>
      </c>
    </row>
    <row r="14" s="1" customFormat="1" ht="30" customHeight="1" spans="1:5">
      <c r="A14" s="7" t="s">
        <v>7</v>
      </c>
      <c r="B14" s="8">
        <v>1902501</v>
      </c>
      <c r="C14" s="9" t="s">
        <v>28</v>
      </c>
      <c r="D14" s="10" t="s">
        <v>29</v>
      </c>
      <c r="E14" s="11">
        <v>61.35</v>
      </c>
    </row>
    <row r="15" s="1" customFormat="1" ht="30" customHeight="1" spans="1:5">
      <c r="A15" s="7" t="s">
        <v>7</v>
      </c>
      <c r="B15" s="8">
        <v>1902501</v>
      </c>
      <c r="C15" s="12" t="s">
        <v>30</v>
      </c>
      <c r="D15" s="10" t="s">
        <v>31</v>
      </c>
      <c r="E15" s="11">
        <v>61.25</v>
      </c>
    </row>
    <row r="16" s="1" customFormat="1" ht="30" customHeight="1" spans="1:5">
      <c r="A16" s="7" t="s">
        <v>7</v>
      </c>
      <c r="B16" s="8">
        <v>1902502</v>
      </c>
      <c r="C16" s="9" t="s">
        <v>32</v>
      </c>
      <c r="D16" s="10" t="s">
        <v>33</v>
      </c>
      <c r="E16" s="10">
        <v>63.95</v>
      </c>
    </row>
    <row r="17" s="1" customFormat="1" ht="30" customHeight="1" spans="1:5">
      <c r="A17" s="7" t="s">
        <v>7</v>
      </c>
      <c r="B17" s="8">
        <v>1902502</v>
      </c>
      <c r="C17" s="9" t="s">
        <v>34</v>
      </c>
      <c r="D17" s="10" t="s">
        <v>35</v>
      </c>
      <c r="E17" s="10">
        <v>60.1</v>
      </c>
    </row>
    <row r="18" s="1" customFormat="1" ht="30" customHeight="1" spans="1:5">
      <c r="A18" s="7" t="s">
        <v>7</v>
      </c>
      <c r="B18" s="8">
        <v>1902502</v>
      </c>
      <c r="C18" s="9" t="s">
        <v>36</v>
      </c>
      <c r="D18" s="10" t="s">
        <v>37</v>
      </c>
      <c r="E18" s="10">
        <v>58.3</v>
      </c>
    </row>
    <row r="19" s="1" customFormat="1" ht="30" customHeight="1" spans="1:5">
      <c r="A19" s="7" t="s">
        <v>7</v>
      </c>
      <c r="B19" s="8">
        <v>1902502</v>
      </c>
      <c r="C19" s="9" t="s">
        <v>38</v>
      </c>
      <c r="D19" s="10" t="s">
        <v>39</v>
      </c>
      <c r="E19" s="10">
        <v>56.65</v>
      </c>
    </row>
    <row r="20" s="1" customFormat="1" ht="30" customHeight="1" spans="1:5">
      <c r="A20" s="7" t="s">
        <v>7</v>
      </c>
      <c r="B20" s="8">
        <v>1902502</v>
      </c>
      <c r="C20" s="9" t="s">
        <v>40</v>
      </c>
      <c r="D20" s="10" t="s">
        <v>41</v>
      </c>
      <c r="E20" s="10">
        <v>56.6</v>
      </c>
    </row>
    <row r="21" s="1" customFormat="1" ht="30" customHeight="1" spans="1:5">
      <c r="A21" s="7" t="s">
        <v>7</v>
      </c>
      <c r="B21" s="8">
        <v>1902502</v>
      </c>
      <c r="C21" s="9" t="s">
        <v>42</v>
      </c>
      <c r="D21" s="10" t="s">
        <v>43</v>
      </c>
      <c r="E21" s="10">
        <v>55.45</v>
      </c>
    </row>
    <row r="22" s="1" customFormat="1" ht="30" customHeight="1" spans="1:5">
      <c r="A22" s="7" t="s">
        <v>7</v>
      </c>
      <c r="B22" s="8">
        <v>1902503</v>
      </c>
      <c r="C22" s="9" t="s">
        <v>44</v>
      </c>
      <c r="D22" s="8" t="s">
        <v>45</v>
      </c>
      <c r="E22" s="10">
        <v>69.3</v>
      </c>
    </row>
    <row r="23" s="1" customFormat="1" ht="30" customHeight="1" spans="1:5">
      <c r="A23" s="7" t="s">
        <v>7</v>
      </c>
      <c r="B23" s="8">
        <v>1902503</v>
      </c>
      <c r="C23" s="9" t="s">
        <v>46</v>
      </c>
      <c r="D23" s="8" t="s">
        <v>47</v>
      </c>
      <c r="E23" s="10">
        <v>65.54</v>
      </c>
    </row>
    <row r="24" s="1" customFormat="1" ht="30" customHeight="1" spans="1:5">
      <c r="A24" s="7" t="s">
        <v>7</v>
      </c>
      <c r="B24" s="8">
        <v>1902503</v>
      </c>
      <c r="C24" s="9" t="s">
        <v>48</v>
      </c>
      <c r="D24" s="8" t="s">
        <v>49</v>
      </c>
      <c r="E24" s="10">
        <v>65.22</v>
      </c>
    </row>
    <row r="25" s="1" customFormat="1" ht="30" customHeight="1" spans="1:5">
      <c r="A25" s="7" t="s">
        <v>7</v>
      </c>
      <c r="B25" s="8">
        <v>1902503</v>
      </c>
      <c r="C25" s="9" t="s">
        <v>50</v>
      </c>
      <c r="D25" s="8" t="s">
        <v>51</v>
      </c>
      <c r="E25" s="10">
        <v>65</v>
      </c>
    </row>
    <row r="26" s="1" customFormat="1" ht="30" customHeight="1" spans="1:5">
      <c r="A26" s="7" t="s">
        <v>7</v>
      </c>
      <c r="B26" s="8">
        <v>1902503</v>
      </c>
      <c r="C26" s="9" t="s">
        <v>52</v>
      </c>
      <c r="D26" s="8" t="s">
        <v>53</v>
      </c>
      <c r="E26" s="10">
        <v>64.85</v>
      </c>
    </row>
    <row r="27" s="1" customFormat="1" ht="30" customHeight="1" spans="1:5">
      <c r="A27" s="7" t="s">
        <v>7</v>
      </c>
      <c r="B27" s="8">
        <v>1902503</v>
      </c>
      <c r="C27" s="9" t="s">
        <v>54</v>
      </c>
      <c r="D27" s="8" t="s">
        <v>55</v>
      </c>
      <c r="E27" s="10">
        <v>64.85</v>
      </c>
    </row>
    <row r="28" s="1" customFormat="1" ht="30" customHeight="1" spans="1:5">
      <c r="A28" s="7" t="s">
        <v>7</v>
      </c>
      <c r="B28" s="8">
        <v>1902503</v>
      </c>
      <c r="C28" s="9" t="s">
        <v>56</v>
      </c>
      <c r="D28" s="8" t="s">
        <v>57</v>
      </c>
      <c r="E28" s="10">
        <v>64.46</v>
      </c>
    </row>
    <row r="29" s="1" customFormat="1" ht="30" customHeight="1" spans="1:5">
      <c r="A29" s="7" t="s">
        <v>7</v>
      </c>
      <c r="B29" s="8">
        <v>1902503</v>
      </c>
      <c r="C29" s="9" t="s">
        <v>58</v>
      </c>
      <c r="D29" s="8" t="s">
        <v>59</v>
      </c>
      <c r="E29" s="10">
        <v>62.22</v>
      </c>
    </row>
    <row r="30" s="1" customFormat="1" ht="30" customHeight="1" spans="1:5">
      <c r="A30" s="7" t="s">
        <v>7</v>
      </c>
      <c r="B30" s="8">
        <v>1902503</v>
      </c>
      <c r="C30" s="9" t="s">
        <v>60</v>
      </c>
      <c r="D30" s="8" t="s">
        <v>61</v>
      </c>
      <c r="E30" s="10">
        <v>61.22</v>
      </c>
    </row>
    <row r="31" s="1" customFormat="1" ht="30" customHeight="1" spans="1:5">
      <c r="A31" s="7" t="s">
        <v>7</v>
      </c>
      <c r="B31" s="8">
        <v>1902503</v>
      </c>
      <c r="C31" s="9" t="s">
        <v>62</v>
      </c>
      <c r="D31" s="8" t="s">
        <v>63</v>
      </c>
      <c r="E31" s="10">
        <v>60.91</v>
      </c>
    </row>
    <row r="32" s="1" customFormat="1" ht="30" customHeight="1" spans="1:5">
      <c r="A32" s="7" t="s">
        <v>7</v>
      </c>
      <c r="B32" s="8">
        <v>1902503</v>
      </c>
      <c r="C32" s="9" t="s">
        <v>64</v>
      </c>
      <c r="D32" s="8" t="s">
        <v>65</v>
      </c>
      <c r="E32" s="10">
        <v>60.06</v>
      </c>
    </row>
    <row r="33" s="1" customFormat="1" ht="30" customHeight="1" spans="1:5">
      <c r="A33" s="7" t="s">
        <v>7</v>
      </c>
      <c r="B33" s="8">
        <v>1902503</v>
      </c>
      <c r="C33" s="9" t="s">
        <v>66</v>
      </c>
      <c r="D33" s="8" t="s">
        <v>67</v>
      </c>
      <c r="E33" s="10">
        <v>59.72</v>
      </c>
    </row>
    <row r="34" s="1" customFormat="1" ht="30" customHeight="1" spans="1:5">
      <c r="A34" s="7" t="s">
        <v>7</v>
      </c>
      <c r="B34" s="8">
        <v>1902503</v>
      </c>
      <c r="C34" s="9" t="s">
        <v>68</v>
      </c>
      <c r="D34" s="8" t="s">
        <v>69</v>
      </c>
      <c r="E34" s="10">
        <v>59.62</v>
      </c>
    </row>
    <row r="35" s="1" customFormat="1" ht="30" customHeight="1" spans="1:5">
      <c r="A35" s="7" t="s">
        <v>7</v>
      </c>
      <c r="B35" s="8">
        <v>1902503</v>
      </c>
      <c r="C35" s="9" t="s">
        <v>70</v>
      </c>
      <c r="D35" s="8" t="s">
        <v>71</v>
      </c>
      <c r="E35" s="10">
        <v>59.61</v>
      </c>
    </row>
    <row r="36" s="1" customFormat="1" ht="30" customHeight="1" spans="1:5">
      <c r="A36" s="7" t="s">
        <v>7</v>
      </c>
      <c r="B36" s="8">
        <v>1902503</v>
      </c>
      <c r="C36" s="9" t="s">
        <v>72</v>
      </c>
      <c r="D36" s="8" t="s">
        <v>73</v>
      </c>
      <c r="E36" s="10">
        <v>59.41</v>
      </c>
    </row>
    <row r="37" s="1" customFormat="1" ht="30" customHeight="1" spans="1:5">
      <c r="A37" s="7" t="s">
        <v>7</v>
      </c>
      <c r="B37" s="8">
        <v>1902504</v>
      </c>
      <c r="C37" s="9" t="s">
        <v>74</v>
      </c>
      <c r="D37" s="10" t="s">
        <v>75</v>
      </c>
      <c r="E37" s="10">
        <v>65.71</v>
      </c>
    </row>
    <row r="38" s="1" customFormat="1" ht="30" customHeight="1" spans="1:5">
      <c r="A38" s="7" t="s">
        <v>7</v>
      </c>
      <c r="B38" s="8">
        <v>1902504</v>
      </c>
      <c r="C38" s="9" t="s">
        <v>76</v>
      </c>
      <c r="D38" s="10" t="s">
        <v>77</v>
      </c>
      <c r="E38" s="10">
        <v>64.39</v>
      </c>
    </row>
    <row r="39" s="1" customFormat="1" ht="30" customHeight="1" spans="1:5">
      <c r="A39" s="7" t="s">
        <v>7</v>
      </c>
      <c r="B39" s="8">
        <v>1902504</v>
      </c>
      <c r="C39" s="9" t="s">
        <v>78</v>
      </c>
      <c r="D39" s="10" t="s">
        <v>79</v>
      </c>
      <c r="E39" s="10">
        <v>63.59</v>
      </c>
    </row>
    <row r="40" s="1" customFormat="1" ht="30" customHeight="1" spans="1:5">
      <c r="A40" s="7" t="s">
        <v>7</v>
      </c>
      <c r="B40" s="8">
        <v>1902504</v>
      </c>
      <c r="C40" s="9" t="s">
        <v>80</v>
      </c>
      <c r="D40" s="10" t="s">
        <v>81</v>
      </c>
      <c r="E40" s="10">
        <v>63.21</v>
      </c>
    </row>
    <row r="41" s="1" customFormat="1" ht="30" customHeight="1" spans="1:5">
      <c r="A41" s="7" t="s">
        <v>7</v>
      </c>
      <c r="B41" s="8">
        <v>1902504</v>
      </c>
      <c r="C41" s="9" t="s">
        <v>82</v>
      </c>
      <c r="D41" s="10" t="s">
        <v>83</v>
      </c>
      <c r="E41" s="10">
        <v>63.06</v>
      </c>
    </row>
    <row r="42" s="1" customFormat="1" ht="30" customHeight="1" spans="1:5">
      <c r="A42" s="7" t="s">
        <v>7</v>
      </c>
      <c r="B42" s="8">
        <v>1902504</v>
      </c>
      <c r="C42" s="9" t="s">
        <v>84</v>
      </c>
      <c r="D42" s="10" t="s">
        <v>85</v>
      </c>
      <c r="E42" s="10">
        <v>62.84</v>
      </c>
    </row>
    <row r="43" s="1" customFormat="1" ht="30" customHeight="1" spans="1:5">
      <c r="A43" s="7" t="s">
        <v>7</v>
      </c>
      <c r="B43" s="8">
        <v>1902504</v>
      </c>
      <c r="C43" s="9" t="s">
        <v>86</v>
      </c>
      <c r="D43" s="10" t="s">
        <v>87</v>
      </c>
      <c r="E43" s="10">
        <v>62.08</v>
      </c>
    </row>
    <row r="44" s="1" customFormat="1" ht="30" customHeight="1" spans="1:5">
      <c r="A44" s="7" t="s">
        <v>7</v>
      </c>
      <c r="B44" s="8">
        <v>1902504</v>
      </c>
      <c r="C44" s="9" t="s">
        <v>88</v>
      </c>
      <c r="D44" s="10" t="s">
        <v>89</v>
      </c>
      <c r="E44" s="10">
        <v>61.28</v>
      </c>
    </row>
    <row r="45" s="1" customFormat="1" ht="30" customHeight="1" spans="1:5">
      <c r="A45" s="7" t="s">
        <v>7</v>
      </c>
      <c r="B45" s="8">
        <v>1902504</v>
      </c>
      <c r="C45" s="9" t="s">
        <v>90</v>
      </c>
      <c r="D45" s="10" t="s">
        <v>91</v>
      </c>
      <c r="E45" s="10">
        <v>61.18</v>
      </c>
    </row>
    <row r="46" s="1" customFormat="1" ht="30" customHeight="1" spans="1:5">
      <c r="A46" s="7" t="s">
        <v>7</v>
      </c>
      <c r="B46" s="8">
        <v>1902505</v>
      </c>
      <c r="C46" s="9" t="s">
        <v>92</v>
      </c>
      <c r="D46" s="10" t="s">
        <v>93</v>
      </c>
      <c r="E46" s="10">
        <v>68.22</v>
      </c>
    </row>
    <row r="47" s="1" customFormat="1" ht="30" customHeight="1" spans="1:5">
      <c r="A47" s="7" t="s">
        <v>7</v>
      </c>
      <c r="B47" s="8">
        <v>1902505</v>
      </c>
      <c r="C47" s="9" t="s">
        <v>94</v>
      </c>
      <c r="D47" s="10" t="s">
        <v>95</v>
      </c>
      <c r="E47" s="10">
        <v>67.22</v>
      </c>
    </row>
    <row r="48" s="1" customFormat="1" ht="30" customHeight="1" spans="1:5">
      <c r="A48" s="7" t="s">
        <v>7</v>
      </c>
      <c r="B48" s="8">
        <v>1902505</v>
      </c>
      <c r="C48" s="9" t="s">
        <v>96</v>
      </c>
      <c r="D48" s="10" t="s">
        <v>97</v>
      </c>
      <c r="E48" s="10">
        <v>65.77</v>
      </c>
    </row>
    <row r="49" s="1" customFormat="1" ht="30" customHeight="1" spans="1:5">
      <c r="A49" s="7" t="s">
        <v>7</v>
      </c>
      <c r="B49" s="8">
        <v>1902505</v>
      </c>
      <c r="C49" s="9" t="s">
        <v>98</v>
      </c>
      <c r="D49" s="10" t="s">
        <v>99</v>
      </c>
      <c r="E49" s="10">
        <v>65.25</v>
      </c>
    </row>
    <row r="50" s="1" customFormat="1" ht="30" customHeight="1" spans="1:5">
      <c r="A50" s="7" t="s">
        <v>7</v>
      </c>
      <c r="B50" s="8">
        <v>1902505</v>
      </c>
      <c r="C50" s="9" t="s">
        <v>100</v>
      </c>
      <c r="D50" s="10" t="s">
        <v>101</v>
      </c>
      <c r="E50" s="10">
        <v>65.11</v>
      </c>
    </row>
    <row r="51" s="1" customFormat="1" ht="30" customHeight="1" spans="1:5">
      <c r="A51" s="7" t="s">
        <v>7</v>
      </c>
      <c r="B51" s="8">
        <v>1902505</v>
      </c>
      <c r="C51" s="9" t="s">
        <v>102</v>
      </c>
      <c r="D51" s="10" t="s">
        <v>103</v>
      </c>
      <c r="E51" s="10">
        <v>65.09</v>
      </c>
    </row>
    <row r="52" s="1" customFormat="1" ht="30" customHeight="1" spans="1:5">
      <c r="A52" s="7" t="s">
        <v>7</v>
      </c>
      <c r="B52" s="8">
        <v>1902505</v>
      </c>
      <c r="C52" s="9" t="s">
        <v>104</v>
      </c>
      <c r="D52" s="10" t="s">
        <v>105</v>
      </c>
      <c r="E52" s="10">
        <v>64.92</v>
      </c>
    </row>
    <row r="53" s="1" customFormat="1" ht="30" customHeight="1" spans="1:5">
      <c r="A53" s="7" t="s">
        <v>7</v>
      </c>
      <c r="B53" s="8">
        <v>1902505</v>
      </c>
      <c r="C53" s="9" t="s">
        <v>106</v>
      </c>
      <c r="D53" s="10" t="s">
        <v>107</v>
      </c>
      <c r="E53" s="10">
        <v>64.9</v>
      </c>
    </row>
    <row r="54" s="1" customFormat="1" ht="30" customHeight="1" spans="1:5">
      <c r="A54" s="7" t="s">
        <v>7</v>
      </c>
      <c r="B54" s="8">
        <v>1902505</v>
      </c>
      <c r="C54" s="9" t="s">
        <v>108</v>
      </c>
      <c r="D54" s="10" t="s">
        <v>109</v>
      </c>
      <c r="E54" s="10">
        <v>64.08</v>
      </c>
    </row>
    <row r="55" s="1" customFormat="1" ht="30" customHeight="1" spans="1:5">
      <c r="A55" s="7" t="s">
        <v>7</v>
      </c>
      <c r="B55" s="8">
        <v>1902505</v>
      </c>
      <c r="C55" s="9" t="s">
        <v>110</v>
      </c>
      <c r="D55" s="10" t="s">
        <v>111</v>
      </c>
      <c r="E55" s="10">
        <v>63</v>
      </c>
    </row>
    <row r="56" s="1" customFormat="1" ht="30" customHeight="1" spans="1:5">
      <c r="A56" s="7" t="s">
        <v>7</v>
      </c>
      <c r="B56" s="8">
        <v>1902505</v>
      </c>
      <c r="C56" s="9" t="s">
        <v>112</v>
      </c>
      <c r="D56" s="10" t="s">
        <v>113</v>
      </c>
      <c r="E56" s="10">
        <v>62.59</v>
      </c>
    </row>
    <row r="57" s="1" customFormat="1" ht="30" customHeight="1" spans="1:5">
      <c r="A57" s="7" t="s">
        <v>7</v>
      </c>
      <c r="B57" s="8">
        <v>1902505</v>
      </c>
      <c r="C57" s="9" t="s">
        <v>114</v>
      </c>
      <c r="D57" s="10" t="s">
        <v>115</v>
      </c>
      <c r="E57" s="10">
        <v>62.23</v>
      </c>
    </row>
    <row r="58" s="1" customFormat="1" ht="30" customHeight="1" spans="1:5">
      <c r="A58" s="7" t="s">
        <v>7</v>
      </c>
      <c r="B58" s="8">
        <v>1902506</v>
      </c>
      <c r="C58" s="9" t="s">
        <v>116</v>
      </c>
      <c r="D58" s="10" t="s">
        <v>117</v>
      </c>
      <c r="E58" s="10">
        <v>70.7</v>
      </c>
    </row>
    <row r="59" s="1" customFormat="1" ht="30" customHeight="1" spans="1:5">
      <c r="A59" s="7" t="s">
        <v>7</v>
      </c>
      <c r="B59" s="8">
        <v>1902506</v>
      </c>
      <c r="C59" s="9" t="s">
        <v>118</v>
      </c>
      <c r="D59" s="10" t="s">
        <v>119</v>
      </c>
      <c r="E59" s="10">
        <v>67.74</v>
      </c>
    </row>
    <row r="60" s="1" customFormat="1" ht="30" customHeight="1" spans="1:5">
      <c r="A60" s="7" t="s">
        <v>7</v>
      </c>
      <c r="B60" s="8">
        <v>1902506</v>
      </c>
      <c r="C60" s="9" t="s">
        <v>120</v>
      </c>
      <c r="D60" s="10" t="s">
        <v>121</v>
      </c>
      <c r="E60" s="10">
        <v>66.04</v>
      </c>
    </row>
    <row r="61" s="1" customFormat="1" ht="30" customHeight="1" spans="1:5">
      <c r="A61" s="7" t="s">
        <v>7</v>
      </c>
      <c r="B61" s="8">
        <v>1902506</v>
      </c>
      <c r="C61" s="9" t="s">
        <v>122</v>
      </c>
      <c r="D61" s="10" t="s">
        <v>123</v>
      </c>
      <c r="E61" s="10">
        <v>65.47</v>
      </c>
    </row>
    <row r="62" s="1" customFormat="1" ht="30" customHeight="1" spans="1:5">
      <c r="A62" s="7" t="s">
        <v>7</v>
      </c>
      <c r="B62" s="8">
        <v>1902506</v>
      </c>
      <c r="C62" s="9" t="s">
        <v>124</v>
      </c>
      <c r="D62" s="10" t="s">
        <v>125</v>
      </c>
      <c r="E62" s="10">
        <v>64.46</v>
      </c>
    </row>
    <row r="63" s="1" customFormat="1" ht="30" customHeight="1" spans="1:5">
      <c r="A63" s="7" t="s">
        <v>7</v>
      </c>
      <c r="B63" s="8">
        <v>1902506</v>
      </c>
      <c r="C63" s="9" t="s">
        <v>126</v>
      </c>
      <c r="D63" s="10" t="s">
        <v>127</v>
      </c>
      <c r="E63" s="10">
        <v>64.36</v>
      </c>
    </row>
    <row r="64" s="1" customFormat="1" ht="30" customHeight="1" spans="1:5">
      <c r="A64" s="7" t="s">
        <v>7</v>
      </c>
      <c r="B64" s="8">
        <v>1902507</v>
      </c>
      <c r="C64" s="9" t="s">
        <v>128</v>
      </c>
      <c r="D64" s="10" t="s">
        <v>129</v>
      </c>
      <c r="E64" s="10">
        <v>69.3</v>
      </c>
    </row>
    <row r="65" s="1" customFormat="1" ht="30" customHeight="1" spans="1:5">
      <c r="A65" s="7" t="s">
        <v>7</v>
      </c>
      <c r="B65" s="8">
        <v>1902507</v>
      </c>
      <c r="C65" s="9" t="s">
        <v>130</v>
      </c>
      <c r="D65" s="10" t="s">
        <v>131</v>
      </c>
      <c r="E65" s="10">
        <v>65.35</v>
      </c>
    </row>
    <row r="66" s="1" customFormat="1" ht="30" customHeight="1" spans="1:5">
      <c r="A66" s="7" t="s">
        <v>7</v>
      </c>
      <c r="B66" s="8">
        <v>1902507</v>
      </c>
      <c r="C66" s="9" t="s">
        <v>132</v>
      </c>
      <c r="D66" s="10" t="s">
        <v>133</v>
      </c>
      <c r="E66" s="10">
        <v>63.2</v>
      </c>
    </row>
    <row r="67" s="1" customFormat="1" ht="30" customHeight="1" spans="1:5">
      <c r="A67" s="7" t="s">
        <v>7</v>
      </c>
      <c r="B67" s="8">
        <v>1902507</v>
      </c>
      <c r="C67" s="9" t="s">
        <v>134</v>
      </c>
      <c r="D67" s="10" t="s">
        <v>135</v>
      </c>
      <c r="E67" s="10">
        <v>62.7</v>
      </c>
    </row>
    <row r="68" s="1" customFormat="1" ht="30" customHeight="1" spans="1:5">
      <c r="A68" s="7" t="s">
        <v>7</v>
      </c>
      <c r="B68" s="8">
        <v>1902507</v>
      </c>
      <c r="C68" s="9" t="s">
        <v>136</v>
      </c>
      <c r="D68" s="10" t="s">
        <v>137</v>
      </c>
      <c r="E68" s="10">
        <v>62.46</v>
      </c>
    </row>
    <row r="69" s="1" customFormat="1" ht="30" customHeight="1" spans="1:5">
      <c r="A69" s="7" t="s">
        <v>7</v>
      </c>
      <c r="B69" s="8">
        <v>1902507</v>
      </c>
      <c r="C69" s="9" t="s">
        <v>138</v>
      </c>
      <c r="D69" s="10" t="s">
        <v>139</v>
      </c>
      <c r="E69" s="10">
        <v>62.39</v>
      </c>
    </row>
    <row r="70" s="1" customFormat="1" ht="30" customHeight="1" spans="1:5">
      <c r="A70" s="7" t="s">
        <v>7</v>
      </c>
      <c r="B70" s="8">
        <v>1902508</v>
      </c>
      <c r="C70" s="9" t="s">
        <v>140</v>
      </c>
      <c r="D70" s="10" t="s">
        <v>141</v>
      </c>
      <c r="E70" s="10">
        <v>68.53</v>
      </c>
    </row>
    <row r="71" s="1" customFormat="1" ht="30" customHeight="1" spans="1:5">
      <c r="A71" s="7" t="s">
        <v>7</v>
      </c>
      <c r="B71" s="8">
        <v>1902508</v>
      </c>
      <c r="C71" s="9" t="s">
        <v>142</v>
      </c>
      <c r="D71" s="10" t="s">
        <v>143</v>
      </c>
      <c r="E71" s="10">
        <v>62.55</v>
      </c>
    </row>
    <row r="72" s="1" customFormat="1" ht="30" customHeight="1" spans="1:5">
      <c r="A72" s="7" t="s">
        <v>7</v>
      </c>
      <c r="B72" s="8">
        <v>1902508</v>
      </c>
      <c r="C72" s="9" t="s">
        <v>144</v>
      </c>
      <c r="D72" s="10" t="s">
        <v>145</v>
      </c>
      <c r="E72" s="10">
        <v>61.82</v>
      </c>
    </row>
    <row r="73" s="1" customFormat="1" ht="30" customHeight="1" spans="1:5">
      <c r="A73" s="7" t="s">
        <v>7</v>
      </c>
      <c r="B73" s="8">
        <v>1902508</v>
      </c>
      <c r="C73" s="9" t="s">
        <v>146</v>
      </c>
      <c r="D73" s="10" t="s">
        <v>147</v>
      </c>
      <c r="E73" s="10">
        <v>59.18</v>
      </c>
    </row>
    <row r="74" s="1" customFormat="1" ht="30" customHeight="1" spans="1:5">
      <c r="A74" s="7" t="s">
        <v>7</v>
      </c>
      <c r="B74" s="8">
        <v>1902508</v>
      </c>
      <c r="C74" s="9" t="s">
        <v>148</v>
      </c>
      <c r="D74" s="10" t="s">
        <v>149</v>
      </c>
      <c r="E74" s="10">
        <v>58.67</v>
      </c>
    </row>
    <row r="75" s="1" customFormat="1" ht="30" customHeight="1" spans="1:5">
      <c r="A75" s="7" t="s">
        <v>7</v>
      </c>
      <c r="B75" s="8">
        <v>1902508</v>
      </c>
      <c r="C75" s="9" t="s">
        <v>150</v>
      </c>
      <c r="D75" s="10" t="s">
        <v>151</v>
      </c>
      <c r="E75" s="10">
        <v>58.29</v>
      </c>
    </row>
    <row r="76" s="1" customFormat="1" ht="30" customHeight="1" spans="1:5">
      <c r="A76" s="7" t="s">
        <v>7</v>
      </c>
      <c r="B76" s="8">
        <v>1902509</v>
      </c>
      <c r="C76" s="9" t="s">
        <v>152</v>
      </c>
      <c r="D76" s="10" t="s">
        <v>153</v>
      </c>
      <c r="E76" s="10">
        <v>66.91</v>
      </c>
    </row>
    <row r="77" s="1" customFormat="1" ht="30" customHeight="1" spans="1:5">
      <c r="A77" s="7" t="s">
        <v>7</v>
      </c>
      <c r="B77" s="8">
        <v>1902509</v>
      </c>
      <c r="C77" s="9" t="s">
        <v>154</v>
      </c>
      <c r="D77" s="10" t="s">
        <v>155</v>
      </c>
      <c r="E77" s="10">
        <v>64</v>
      </c>
    </row>
    <row r="78" s="1" customFormat="1" ht="30" customHeight="1" spans="1:5">
      <c r="A78" s="7" t="s">
        <v>7</v>
      </c>
      <c r="B78" s="8">
        <v>1902509</v>
      </c>
      <c r="C78" s="9" t="s">
        <v>156</v>
      </c>
      <c r="D78" s="10" t="s">
        <v>157</v>
      </c>
      <c r="E78" s="10">
        <v>63.57</v>
      </c>
    </row>
    <row r="79" s="1" customFormat="1" ht="30" customHeight="1" spans="1:5">
      <c r="A79" s="7" t="s">
        <v>7</v>
      </c>
      <c r="B79" s="8">
        <v>1902509</v>
      </c>
      <c r="C79" s="9" t="s">
        <v>158</v>
      </c>
      <c r="D79" s="10" t="s">
        <v>159</v>
      </c>
      <c r="E79" s="10">
        <v>62.45</v>
      </c>
    </row>
    <row r="80" s="1" customFormat="1" ht="30" customHeight="1" spans="1:5">
      <c r="A80" s="7" t="s">
        <v>7</v>
      </c>
      <c r="B80" s="8">
        <v>1902509</v>
      </c>
      <c r="C80" s="9" t="s">
        <v>160</v>
      </c>
      <c r="D80" s="10" t="s">
        <v>161</v>
      </c>
      <c r="E80" s="10">
        <v>62.23</v>
      </c>
    </row>
    <row r="81" s="1" customFormat="1" ht="30" customHeight="1" spans="1:5">
      <c r="A81" s="7" t="s">
        <v>7</v>
      </c>
      <c r="B81" s="8">
        <v>1902509</v>
      </c>
      <c r="C81" s="9" t="s">
        <v>162</v>
      </c>
      <c r="D81" s="10" t="s">
        <v>163</v>
      </c>
      <c r="E81" s="10">
        <v>61.49</v>
      </c>
    </row>
    <row r="82" s="1" customFormat="1" ht="30" customHeight="1" spans="1:5">
      <c r="A82" s="13" t="s">
        <v>164</v>
      </c>
      <c r="B82" s="8">
        <v>1902601</v>
      </c>
      <c r="C82" s="9" t="s">
        <v>165</v>
      </c>
      <c r="D82" s="10" t="s">
        <v>166</v>
      </c>
      <c r="E82" s="10">
        <v>67.69</v>
      </c>
    </row>
    <row r="83" s="1" customFormat="1" ht="30" customHeight="1" spans="1:5">
      <c r="A83" s="13" t="s">
        <v>164</v>
      </c>
      <c r="B83" s="8">
        <v>1902601</v>
      </c>
      <c r="C83" s="9" t="s">
        <v>167</v>
      </c>
      <c r="D83" s="10" t="s">
        <v>168</v>
      </c>
      <c r="E83" s="10">
        <v>60.41</v>
      </c>
    </row>
    <row r="84" s="1" customFormat="1" ht="30" customHeight="1" spans="1:5">
      <c r="A84" s="13" t="s">
        <v>164</v>
      </c>
      <c r="B84" s="8">
        <v>1902601</v>
      </c>
      <c r="C84" s="9" t="s">
        <v>169</v>
      </c>
      <c r="D84" s="10" t="s">
        <v>170</v>
      </c>
      <c r="E84" s="10">
        <v>59.48</v>
      </c>
    </row>
    <row r="85" s="1" customFormat="1" ht="30" customHeight="1" spans="1:5">
      <c r="A85" s="13" t="s">
        <v>164</v>
      </c>
      <c r="B85" s="8">
        <v>1902602</v>
      </c>
      <c r="C85" s="9" t="s">
        <v>171</v>
      </c>
      <c r="D85" s="10" t="s">
        <v>172</v>
      </c>
      <c r="E85" s="10">
        <v>63.43</v>
      </c>
    </row>
    <row r="86" s="1" customFormat="1" ht="30" customHeight="1" spans="1:5">
      <c r="A86" s="13" t="s">
        <v>164</v>
      </c>
      <c r="B86" s="8">
        <v>1902602</v>
      </c>
      <c r="C86" s="9" t="s">
        <v>173</v>
      </c>
      <c r="D86" s="10" t="s">
        <v>174</v>
      </c>
      <c r="E86" s="10">
        <v>62.33</v>
      </c>
    </row>
    <row r="87" s="1" customFormat="1" ht="30" customHeight="1" spans="1:5">
      <c r="A87" s="13" t="s">
        <v>164</v>
      </c>
      <c r="B87" s="8">
        <v>1902602</v>
      </c>
      <c r="C87" s="9" t="s">
        <v>175</v>
      </c>
      <c r="D87" s="10" t="s">
        <v>176</v>
      </c>
      <c r="E87" s="10">
        <v>61.23</v>
      </c>
    </row>
    <row r="88" s="1" customFormat="1" ht="30" customHeight="1" spans="1:5">
      <c r="A88" s="13" t="s">
        <v>164</v>
      </c>
      <c r="B88" s="8">
        <v>1902603</v>
      </c>
      <c r="C88" s="9" t="s">
        <v>177</v>
      </c>
      <c r="D88" s="10" t="s">
        <v>178</v>
      </c>
      <c r="E88" s="10">
        <v>63.06</v>
      </c>
    </row>
    <row r="89" s="1" customFormat="1" ht="30" customHeight="1" spans="1:5">
      <c r="A89" s="13" t="s">
        <v>164</v>
      </c>
      <c r="B89" s="8">
        <v>1902603</v>
      </c>
      <c r="C89" s="9" t="s">
        <v>179</v>
      </c>
      <c r="D89" s="10" t="s">
        <v>180</v>
      </c>
      <c r="E89" s="10">
        <v>60.58</v>
      </c>
    </row>
    <row r="90" s="1" customFormat="1" ht="30" customHeight="1" spans="1:5">
      <c r="A90" s="13" t="s">
        <v>164</v>
      </c>
      <c r="B90" s="8">
        <v>1902603</v>
      </c>
      <c r="C90" s="9" t="s">
        <v>181</v>
      </c>
      <c r="D90" s="10" t="s">
        <v>182</v>
      </c>
      <c r="E90" s="10">
        <v>59.05</v>
      </c>
    </row>
    <row r="91" s="1" customFormat="1" ht="30" customHeight="1" spans="1:5">
      <c r="A91" s="13" t="s">
        <v>183</v>
      </c>
      <c r="B91" s="8">
        <v>1902701</v>
      </c>
      <c r="C91" s="9" t="s">
        <v>184</v>
      </c>
      <c r="D91" s="10" t="s">
        <v>185</v>
      </c>
      <c r="E91" s="10">
        <v>62.1</v>
      </c>
    </row>
    <row r="92" s="1" customFormat="1" ht="30" customHeight="1" spans="1:5">
      <c r="A92" s="13" t="s">
        <v>183</v>
      </c>
      <c r="B92" s="8">
        <v>1902701</v>
      </c>
      <c r="C92" s="9" t="s">
        <v>186</v>
      </c>
      <c r="D92" s="10" t="s">
        <v>187</v>
      </c>
      <c r="E92" s="10">
        <v>61.7</v>
      </c>
    </row>
    <row r="93" s="1" customFormat="1" ht="30" customHeight="1" spans="1:5">
      <c r="A93" s="13" t="s">
        <v>183</v>
      </c>
      <c r="B93" s="8">
        <v>1902701</v>
      </c>
      <c r="C93" s="9" t="s">
        <v>188</v>
      </c>
      <c r="D93" s="10" t="s">
        <v>189</v>
      </c>
      <c r="E93" s="10">
        <v>59.48</v>
      </c>
    </row>
    <row r="94" s="1" customFormat="1" ht="30" customHeight="1" spans="1:5">
      <c r="A94" s="13" t="s">
        <v>183</v>
      </c>
      <c r="B94" s="8">
        <v>1902701</v>
      </c>
      <c r="C94" s="9" t="s">
        <v>190</v>
      </c>
      <c r="D94" s="10" t="s">
        <v>191</v>
      </c>
      <c r="E94" s="10">
        <v>59.39</v>
      </c>
    </row>
    <row r="95" s="1" customFormat="1" ht="30" customHeight="1" spans="1:5">
      <c r="A95" s="13" t="s">
        <v>183</v>
      </c>
      <c r="B95" s="8">
        <v>1902701</v>
      </c>
      <c r="C95" s="9" t="s">
        <v>192</v>
      </c>
      <c r="D95" s="10" t="s">
        <v>193</v>
      </c>
      <c r="E95" s="10">
        <v>56.95</v>
      </c>
    </row>
    <row r="96" s="1" customFormat="1" ht="30" customHeight="1" spans="1:5">
      <c r="A96" s="13" t="s">
        <v>183</v>
      </c>
      <c r="B96" s="8">
        <v>1902701</v>
      </c>
      <c r="C96" s="9" t="s">
        <v>194</v>
      </c>
      <c r="D96" s="10" t="s">
        <v>195</v>
      </c>
      <c r="E96" s="10">
        <v>56.75</v>
      </c>
    </row>
    <row r="97" s="1" customFormat="1" ht="30" customHeight="1" spans="1:5">
      <c r="A97" s="13" t="s">
        <v>183</v>
      </c>
      <c r="B97" s="8">
        <v>1902702</v>
      </c>
      <c r="C97" s="9" t="s">
        <v>196</v>
      </c>
      <c r="D97" s="10" t="s">
        <v>197</v>
      </c>
      <c r="E97" s="10">
        <v>66.23</v>
      </c>
    </row>
    <row r="98" s="1" customFormat="1" ht="30" customHeight="1" spans="1:5">
      <c r="A98" s="13" t="s">
        <v>183</v>
      </c>
      <c r="B98" s="8">
        <v>1902702</v>
      </c>
      <c r="C98" s="9" t="s">
        <v>198</v>
      </c>
      <c r="D98" s="10" t="s">
        <v>199</v>
      </c>
      <c r="E98" s="10">
        <v>63.7</v>
      </c>
    </row>
    <row r="99" s="1" customFormat="1" ht="30" customHeight="1" spans="1:5">
      <c r="A99" s="13" t="s">
        <v>183</v>
      </c>
      <c r="B99" s="8">
        <v>1902702</v>
      </c>
      <c r="C99" s="9" t="s">
        <v>200</v>
      </c>
      <c r="D99" s="10" t="s">
        <v>201</v>
      </c>
      <c r="E99" s="10">
        <v>57.37</v>
      </c>
    </row>
    <row r="100" s="1" customFormat="1" ht="30" customHeight="1" spans="1:5">
      <c r="A100" s="13" t="s">
        <v>202</v>
      </c>
      <c r="B100" s="8">
        <v>1902801</v>
      </c>
      <c r="C100" s="9" t="s">
        <v>203</v>
      </c>
      <c r="D100" s="10" t="s">
        <v>204</v>
      </c>
      <c r="E100" s="10">
        <v>64.95</v>
      </c>
    </row>
    <row r="101" s="1" customFormat="1" ht="30" customHeight="1" spans="1:5">
      <c r="A101" s="13" t="s">
        <v>202</v>
      </c>
      <c r="B101" s="8">
        <v>1902801</v>
      </c>
      <c r="C101" s="9" t="s">
        <v>205</v>
      </c>
      <c r="D101" s="10" t="s">
        <v>206</v>
      </c>
      <c r="E101" s="10">
        <v>62.3</v>
      </c>
    </row>
    <row r="102" s="1" customFormat="1" ht="30" customHeight="1" spans="1:5">
      <c r="A102" s="13" t="s">
        <v>202</v>
      </c>
      <c r="B102" s="8">
        <v>1902801</v>
      </c>
      <c r="C102" s="9" t="s">
        <v>207</v>
      </c>
      <c r="D102" s="10" t="s">
        <v>208</v>
      </c>
      <c r="E102" s="10">
        <v>59.99</v>
      </c>
    </row>
    <row r="103" s="1" customFormat="1" ht="30" customHeight="1" spans="1:5">
      <c r="A103" s="13" t="s">
        <v>209</v>
      </c>
      <c r="B103" s="8">
        <v>1902901</v>
      </c>
      <c r="C103" s="9" t="s">
        <v>210</v>
      </c>
      <c r="D103" s="10" t="s">
        <v>211</v>
      </c>
      <c r="E103" s="10">
        <v>67.43</v>
      </c>
    </row>
    <row r="104" s="1" customFormat="1" ht="30" customHeight="1" spans="1:5">
      <c r="A104" s="13" t="s">
        <v>209</v>
      </c>
      <c r="B104" s="8">
        <v>1902901</v>
      </c>
      <c r="C104" s="9" t="s">
        <v>212</v>
      </c>
      <c r="D104" s="10" t="s">
        <v>213</v>
      </c>
      <c r="E104" s="10">
        <v>65.4</v>
      </c>
    </row>
    <row r="105" s="1" customFormat="1" ht="30" customHeight="1" spans="1:5">
      <c r="A105" s="13" t="s">
        <v>209</v>
      </c>
      <c r="B105" s="8">
        <v>1902901</v>
      </c>
      <c r="C105" s="9" t="s">
        <v>214</v>
      </c>
      <c r="D105" s="10" t="s">
        <v>215</v>
      </c>
      <c r="E105" s="10">
        <v>65.22</v>
      </c>
    </row>
    <row r="106" s="1" customFormat="1" ht="30" customHeight="1" spans="1:5">
      <c r="A106" s="13" t="s">
        <v>209</v>
      </c>
      <c r="B106" s="8">
        <v>1902902</v>
      </c>
      <c r="C106" s="9" t="s">
        <v>216</v>
      </c>
      <c r="D106" s="8" t="s">
        <v>217</v>
      </c>
      <c r="E106" s="8">
        <v>68.91</v>
      </c>
    </row>
    <row r="107" s="1" customFormat="1" ht="30" customHeight="1" spans="1:5">
      <c r="A107" s="13" t="s">
        <v>209</v>
      </c>
      <c r="B107" s="8">
        <v>1902902</v>
      </c>
      <c r="C107" s="9" t="s">
        <v>218</v>
      </c>
      <c r="D107" s="8" t="s">
        <v>219</v>
      </c>
      <c r="E107" s="8">
        <v>66.24</v>
      </c>
    </row>
    <row r="108" s="1" customFormat="1" ht="30" customHeight="1" spans="1:5">
      <c r="A108" s="13" t="s">
        <v>209</v>
      </c>
      <c r="B108" s="8">
        <v>1902902</v>
      </c>
      <c r="C108" s="9" t="s">
        <v>220</v>
      </c>
      <c r="D108" s="8" t="s">
        <v>221</v>
      </c>
      <c r="E108" s="8">
        <v>65.38</v>
      </c>
    </row>
    <row r="109" s="1" customFormat="1" ht="30" customHeight="1" spans="1:5">
      <c r="A109" s="13" t="s">
        <v>209</v>
      </c>
      <c r="B109" s="8">
        <v>1902902</v>
      </c>
      <c r="C109" s="9" t="s">
        <v>222</v>
      </c>
      <c r="D109" s="8" t="s">
        <v>223</v>
      </c>
      <c r="E109" s="8">
        <v>65.14</v>
      </c>
    </row>
    <row r="110" s="1" customFormat="1" ht="30" customHeight="1" spans="1:5">
      <c r="A110" s="13" t="s">
        <v>209</v>
      </c>
      <c r="B110" s="8">
        <v>1902902</v>
      </c>
      <c r="C110" s="9" t="s">
        <v>224</v>
      </c>
      <c r="D110" s="8" t="s">
        <v>225</v>
      </c>
      <c r="E110" s="8">
        <v>64.31</v>
      </c>
    </row>
    <row r="111" s="1" customFormat="1" ht="30" customHeight="1" spans="1:5">
      <c r="A111" s="13" t="s">
        <v>209</v>
      </c>
      <c r="B111" s="8">
        <v>1902902</v>
      </c>
      <c r="C111" s="9" t="s">
        <v>226</v>
      </c>
      <c r="D111" s="8" t="s">
        <v>227</v>
      </c>
      <c r="E111" s="8">
        <v>64.2</v>
      </c>
    </row>
    <row r="112" s="1" customFormat="1" ht="30" customHeight="1" spans="1:5">
      <c r="A112" s="13" t="s">
        <v>209</v>
      </c>
      <c r="B112" s="8">
        <v>1902903</v>
      </c>
      <c r="C112" s="9" t="s">
        <v>228</v>
      </c>
      <c r="D112" s="10" t="s">
        <v>229</v>
      </c>
      <c r="E112" s="10">
        <v>63.38</v>
      </c>
    </row>
    <row r="113" s="1" customFormat="1" ht="30" customHeight="1" spans="1:5">
      <c r="A113" s="13" t="s">
        <v>209</v>
      </c>
      <c r="B113" s="8">
        <v>1902903</v>
      </c>
      <c r="C113" s="9" t="s">
        <v>230</v>
      </c>
      <c r="D113" s="10" t="s">
        <v>231</v>
      </c>
      <c r="E113" s="10">
        <v>60.06</v>
      </c>
    </row>
    <row r="114" s="1" customFormat="1" ht="30" customHeight="1" spans="1:5">
      <c r="A114" s="13" t="s">
        <v>209</v>
      </c>
      <c r="B114" s="8">
        <v>1902903</v>
      </c>
      <c r="C114" s="9" t="s">
        <v>232</v>
      </c>
      <c r="D114" s="10" t="s">
        <v>233</v>
      </c>
      <c r="E114" s="10">
        <v>59.37</v>
      </c>
    </row>
    <row r="115" s="1" customFormat="1" ht="30" customHeight="1" spans="1:5">
      <c r="A115" s="13" t="s">
        <v>234</v>
      </c>
      <c r="B115" s="8">
        <v>1903001</v>
      </c>
      <c r="C115" s="9" t="s">
        <v>235</v>
      </c>
      <c r="D115" s="10" t="s">
        <v>236</v>
      </c>
      <c r="E115" s="10">
        <v>61.81</v>
      </c>
    </row>
    <row r="116" s="1" customFormat="1" ht="30" customHeight="1" spans="1:5">
      <c r="A116" s="13" t="s">
        <v>234</v>
      </c>
      <c r="B116" s="8">
        <v>1903001</v>
      </c>
      <c r="C116" s="9" t="s">
        <v>237</v>
      </c>
      <c r="D116" s="10" t="s">
        <v>238</v>
      </c>
      <c r="E116" s="10">
        <v>59.74</v>
      </c>
    </row>
    <row r="117" s="1" customFormat="1" ht="30" customHeight="1" spans="1:5">
      <c r="A117" s="13" t="s">
        <v>234</v>
      </c>
      <c r="B117" s="8">
        <v>1903001</v>
      </c>
      <c r="C117" s="9" t="s">
        <v>239</v>
      </c>
      <c r="D117" s="10" t="s">
        <v>240</v>
      </c>
      <c r="E117" s="10">
        <v>56.5</v>
      </c>
    </row>
    <row r="118" s="1" customFormat="1" ht="30" customHeight="1" spans="1:5">
      <c r="A118" s="13" t="s">
        <v>234</v>
      </c>
      <c r="B118" s="8">
        <v>1903003</v>
      </c>
      <c r="C118" s="9" t="s">
        <v>241</v>
      </c>
      <c r="D118" s="10" t="s">
        <v>242</v>
      </c>
      <c r="E118" s="10">
        <v>54.83</v>
      </c>
    </row>
    <row r="119" s="1" customFormat="1" ht="30" customHeight="1" spans="1:5">
      <c r="A119" s="13" t="s">
        <v>234</v>
      </c>
      <c r="B119" s="8">
        <v>1903003</v>
      </c>
      <c r="C119" s="9" t="s">
        <v>243</v>
      </c>
      <c r="D119" s="10" t="s">
        <v>244</v>
      </c>
      <c r="E119" s="10">
        <v>51.58</v>
      </c>
    </row>
    <row r="120" s="1" customFormat="1" ht="30" customHeight="1" spans="1:5">
      <c r="A120" s="13" t="s">
        <v>245</v>
      </c>
      <c r="B120" s="8">
        <v>1903101</v>
      </c>
      <c r="C120" s="9" t="s">
        <v>246</v>
      </c>
      <c r="D120" s="10" t="s">
        <v>247</v>
      </c>
      <c r="E120" s="10">
        <v>68.29</v>
      </c>
    </row>
    <row r="121" s="1" customFormat="1" ht="30" customHeight="1" spans="1:5">
      <c r="A121" s="13" t="s">
        <v>245</v>
      </c>
      <c r="B121" s="8">
        <v>1903101</v>
      </c>
      <c r="C121" s="9" t="s">
        <v>248</v>
      </c>
      <c r="D121" s="10" t="s">
        <v>249</v>
      </c>
      <c r="E121" s="10">
        <v>61.28</v>
      </c>
    </row>
    <row r="122" s="1" customFormat="1" ht="30" customHeight="1" spans="1:5">
      <c r="A122" s="13" t="s">
        <v>245</v>
      </c>
      <c r="B122" s="8">
        <v>1903101</v>
      </c>
      <c r="C122" s="9" t="s">
        <v>250</v>
      </c>
      <c r="D122" s="10" t="s">
        <v>251</v>
      </c>
      <c r="E122" s="10">
        <v>61.26</v>
      </c>
    </row>
    <row r="123" s="1" customFormat="1" ht="30" customHeight="1" spans="1:5">
      <c r="A123" s="13" t="s">
        <v>245</v>
      </c>
      <c r="B123" s="8">
        <v>1903102</v>
      </c>
      <c r="C123" s="9" t="s">
        <v>252</v>
      </c>
      <c r="D123" s="10" t="s">
        <v>253</v>
      </c>
      <c r="E123" s="10">
        <v>64.27</v>
      </c>
    </row>
    <row r="124" s="1" customFormat="1" ht="30" customHeight="1" spans="1:5">
      <c r="A124" s="13" t="s">
        <v>245</v>
      </c>
      <c r="B124" s="8">
        <v>1903102</v>
      </c>
      <c r="C124" s="9" t="s">
        <v>254</v>
      </c>
      <c r="D124" s="10" t="s">
        <v>255</v>
      </c>
      <c r="E124" s="10">
        <v>63.93</v>
      </c>
    </row>
    <row r="125" s="1" customFormat="1" ht="30" customHeight="1" spans="1:5">
      <c r="A125" s="13" t="s">
        <v>245</v>
      </c>
      <c r="B125" s="8">
        <v>1903102</v>
      </c>
      <c r="C125" s="9" t="s">
        <v>256</v>
      </c>
      <c r="D125" s="10" t="s">
        <v>257</v>
      </c>
      <c r="E125" s="10">
        <v>63.72</v>
      </c>
    </row>
    <row r="126" s="1" customFormat="1" ht="30" customHeight="1" spans="1:5">
      <c r="A126" s="13" t="s">
        <v>245</v>
      </c>
      <c r="B126" s="8">
        <v>1903103</v>
      </c>
      <c r="C126" s="9" t="s">
        <v>258</v>
      </c>
      <c r="D126" s="10" t="s">
        <v>259</v>
      </c>
      <c r="E126" s="10">
        <v>66.08</v>
      </c>
    </row>
    <row r="127" s="1" customFormat="1" ht="30" customHeight="1" spans="1:5">
      <c r="A127" s="13" t="s">
        <v>245</v>
      </c>
      <c r="B127" s="8">
        <v>1903103</v>
      </c>
      <c r="C127" s="9" t="s">
        <v>260</v>
      </c>
      <c r="D127" s="10" t="s">
        <v>261</v>
      </c>
      <c r="E127" s="10">
        <v>64.86</v>
      </c>
    </row>
    <row r="128" s="1" customFormat="1" ht="30" customHeight="1" spans="1:5">
      <c r="A128" s="13" t="s">
        <v>245</v>
      </c>
      <c r="B128" s="8">
        <v>1903103</v>
      </c>
      <c r="C128" s="9" t="s">
        <v>262</v>
      </c>
      <c r="D128" s="10" t="s">
        <v>263</v>
      </c>
      <c r="E128" s="10">
        <v>64.75</v>
      </c>
    </row>
    <row r="129" s="1" customFormat="1" ht="30" customHeight="1" spans="1:5">
      <c r="A129" s="13" t="s">
        <v>264</v>
      </c>
      <c r="B129" s="8">
        <v>1903201</v>
      </c>
      <c r="C129" s="9" t="s">
        <v>265</v>
      </c>
      <c r="D129" s="10" t="s">
        <v>266</v>
      </c>
      <c r="E129" s="10">
        <v>64.68</v>
      </c>
    </row>
    <row r="130" s="1" customFormat="1" ht="30" customHeight="1" spans="1:5">
      <c r="A130" s="13" t="s">
        <v>264</v>
      </c>
      <c r="B130" s="8">
        <v>1903201</v>
      </c>
      <c r="C130" s="9" t="s">
        <v>267</v>
      </c>
      <c r="D130" s="10" t="s">
        <v>268</v>
      </c>
      <c r="E130" s="10">
        <v>61.8</v>
      </c>
    </row>
    <row r="131" s="1" customFormat="1" ht="30" customHeight="1" spans="1:5">
      <c r="A131" s="13" t="s">
        <v>264</v>
      </c>
      <c r="B131" s="8">
        <v>1903201</v>
      </c>
      <c r="C131" s="9" t="s">
        <v>269</v>
      </c>
      <c r="D131" s="10" t="s">
        <v>270</v>
      </c>
      <c r="E131" s="10">
        <v>59.75</v>
      </c>
    </row>
    <row r="132" s="1" customFormat="1" ht="30" customHeight="1" spans="1:5">
      <c r="A132" s="13" t="s">
        <v>264</v>
      </c>
      <c r="B132" s="8">
        <v>1903202</v>
      </c>
      <c r="C132" s="9" t="s">
        <v>271</v>
      </c>
      <c r="D132" s="10" t="s">
        <v>272</v>
      </c>
      <c r="E132" s="10">
        <v>66.55</v>
      </c>
    </row>
    <row r="133" s="1" customFormat="1" ht="30" customHeight="1" spans="1:5">
      <c r="A133" s="13" t="s">
        <v>264</v>
      </c>
      <c r="B133" s="8">
        <v>1903202</v>
      </c>
      <c r="C133" s="9" t="s">
        <v>273</v>
      </c>
      <c r="D133" s="10" t="s">
        <v>274</v>
      </c>
      <c r="E133" s="10">
        <v>63.75</v>
      </c>
    </row>
    <row r="134" s="1" customFormat="1" ht="30" customHeight="1" spans="1:5">
      <c r="A134" s="13" t="s">
        <v>264</v>
      </c>
      <c r="B134" s="8">
        <v>1903202</v>
      </c>
      <c r="C134" s="9" t="s">
        <v>275</v>
      </c>
      <c r="D134" s="10" t="s">
        <v>276</v>
      </c>
      <c r="E134" s="10">
        <v>63.09</v>
      </c>
    </row>
    <row r="135" s="1" customFormat="1" ht="30" customHeight="1" spans="1:5">
      <c r="A135" s="13" t="s">
        <v>264</v>
      </c>
      <c r="B135" s="8">
        <v>1903202</v>
      </c>
      <c r="C135" s="9" t="s">
        <v>277</v>
      </c>
      <c r="D135" s="10" t="s">
        <v>278</v>
      </c>
      <c r="E135" s="10">
        <v>62.55</v>
      </c>
    </row>
    <row r="136" s="1" customFormat="1" ht="30" customHeight="1" spans="1:5">
      <c r="A136" s="13" t="s">
        <v>264</v>
      </c>
      <c r="B136" s="8">
        <v>1903202</v>
      </c>
      <c r="C136" s="9" t="s">
        <v>279</v>
      </c>
      <c r="D136" s="10" t="s">
        <v>280</v>
      </c>
      <c r="E136" s="10">
        <v>62.27</v>
      </c>
    </row>
    <row r="137" s="1" customFormat="1" ht="30" customHeight="1" spans="1:5">
      <c r="A137" s="13" t="s">
        <v>264</v>
      </c>
      <c r="B137" s="8">
        <v>1903202</v>
      </c>
      <c r="C137" s="9" t="s">
        <v>281</v>
      </c>
      <c r="D137" s="10" t="s">
        <v>282</v>
      </c>
      <c r="E137" s="10">
        <v>61.31</v>
      </c>
    </row>
    <row r="138" s="1" customFormat="1" ht="30" customHeight="1" spans="1:5">
      <c r="A138" s="13" t="s">
        <v>283</v>
      </c>
      <c r="B138" s="8">
        <v>1903302</v>
      </c>
      <c r="C138" s="9" t="s">
        <v>284</v>
      </c>
      <c r="D138" s="10" t="s">
        <v>285</v>
      </c>
      <c r="E138" s="10">
        <v>63.03</v>
      </c>
    </row>
    <row r="139" s="1" customFormat="1" ht="30" customHeight="1" spans="1:5">
      <c r="A139" s="13" t="s">
        <v>283</v>
      </c>
      <c r="B139" s="8">
        <v>1903302</v>
      </c>
      <c r="C139" s="9" t="s">
        <v>286</v>
      </c>
      <c r="D139" s="10" t="s">
        <v>287</v>
      </c>
      <c r="E139" s="10">
        <v>59.57</v>
      </c>
    </row>
    <row r="140" s="1" customFormat="1" ht="30" customHeight="1" spans="1:5">
      <c r="A140" s="13" t="s">
        <v>283</v>
      </c>
      <c r="B140" s="8">
        <v>1903302</v>
      </c>
      <c r="C140" s="9" t="s">
        <v>288</v>
      </c>
      <c r="D140" s="10" t="s">
        <v>289</v>
      </c>
      <c r="E140" s="10">
        <v>57.49</v>
      </c>
    </row>
    <row r="141" s="1" customFormat="1" ht="30" customHeight="1" spans="1:5">
      <c r="A141" s="13" t="s">
        <v>290</v>
      </c>
      <c r="B141" s="8">
        <v>1903401</v>
      </c>
      <c r="C141" s="9" t="s">
        <v>291</v>
      </c>
      <c r="D141" s="10" t="s">
        <v>292</v>
      </c>
      <c r="E141" s="10">
        <v>61.43</v>
      </c>
    </row>
    <row r="142" s="1" customFormat="1" ht="30" customHeight="1" spans="1:5">
      <c r="A142" s="13" t="s">
        <v>290</v>
      </c>
      <c r="B142" s="8">
        <v>1903401</v>
      </c>
      <c r="C142" s="9" t="s">
        <v>293</v>
      </c>
      <c r="D142" s="10" t="s">
        <v>294</v>
      </c>
      <c r="E142" s="10">
        <v>60.11</v>
      </c>
    </row>
    <row r="143" s="1" customFormat="1" ht="30" customHeight="1" spans="1:5">
      <c r="A143" s="13" t="s">
        <v>290</v>
      </c>
      <c r="B143" s="8">
        <v>1903401</v>
      </c>
      <c r="C143" s="9" t="s">
        <v>295</v>
      </c>
      <c r="D143" s="10" t="s">
        <v>296</v>
      </c>
      <c r="E143" s="10">
        <v>58.02</v>
      </c>
    </row>
    <row r="144" s="1" customFormat="1" ht="30" customHeight="1" spans="1:5">
      <c r="A144" s="13" t="s">
        <v>290</v>
      </c>
      <c r="B144" s="8">
        <v>1903402</v>
      </c>
      <c r="C144" s="9" t="s">
        <v>297</v>
      </c>
      <c r="D144" s="10" t="s">
        <v>298</v>
      </c>
      <c r="E144" s="10">
        <v>64.22</v>
      </c>
    </row>
    <row r="145" s="1" customFormat="1" ht="30" customHeight="1" spans="1:5">
      <c r="A145" s="13" t="s">
        <v>290</v>
      </c>
      <c r="B145" s="8">
        <v>1903402</v>
      </c>
      <c r="C145" s="9" t="s">
        <v>299</v>
      </c>
      <c r="D145" s="10" t="s">
        <v>300</v>
      </c>
      <c r="E145" s="10">
        <v>64.02</v>
      </c>
    </row>
    <row r="146" s="1" customFormat="1" ht="30" customHeight="1" spans="1:5">
      <c r="A146" s="13" t="s">
        <v>290</v>
      </c>
      <c r="B146" s="8">
        <v>1903402</v>
      </c>
      <c r="C146" s="9" t="s">
        <v>301</v>
      </c>
      <c r="D146" s="10" t="s">
        <v>302</v>
      </c>
      <c r="E146" s="10">
        <v>62.93</v>
      </c>
    </row>
    <row r="147" s="1" customFormat="1" ht="30" customHeight="1" spans="1:5">
      <c r="A147" s="13" t="s">
        <v>290</v>
      </c>
      <c r="B147" s="8">
        <v>1903404</v>
      </c>
      <c r="C147" s="9" t="s">
        <v>303</v>
      </c>
      <c r="D147" s="10" t="s">
        <v>304</v>
      </c>
      <c r="E147" s="10">
        <v>71.31</v>
      </c>
    </row>
    <row r="148" s="1" customFormat="1" ht="30" customHeight="1" spans="1:5">
      <c r="A148" s="13" t="s">
        <v>290</v>
      </c>
      <c r="B148" s="8">
        <v>1903404</v>
      </c>
      <c r="C148" s="9" t="s">
        <v>305</v>
      </c>
      <c r="D148" s="10" t="s">
        <v>306</v>
      </c>
      <c r="E148" s="10">
        <v>62.71</v>
      </c>
    </row>
    <row r="149" s="1" customFormat="1" ht="30" customHeight="1" spans="1:5">
      <c r="A149" s="13" t="s">
        <v>290</v>
      </c>
      <c r="B149" s="8">
        <v>1903404</v>
      </c>
      <c r="C149" s="9" t="s">
        <v>307</v>
      </c>
      <c r="D149" s="10" t="s">
        <v>308</v>
      </c>
      <c r="E149" s="10">
        <v>62.34</v>
      </c>
    </row>
    <row r="150" s="1" customFormat="1" ht="30" customHeight="1" spans="1:5">
      <c r="A150" s="13" t="s">
        <v>290</v>
      </c>
      <c r="B150" s="8">
        <v>1903405</v>
      </c>
      <c r="C150" s="9" t="s">
        <v>309</v>
      </c>
      <c r="D150" s="10" t="s">
        <v>310</v>
      </c>
      <c r="E150" s="10">
        <v>63.13</v>
      </c>
    </row>
    <row r="151" s="1" customFormat="1" ht="30" customHeight="1" spans="1:5">
      <c r="A151" s="13" t="s">
        <v>290</v>
      </c>
      <c r="B151" s="8">
        <v>1903405</v>
      </c>
      <c r="C151" s="9" t="s">
        <v>311</v>
      </c>
      <c r="D151" s="10" t="s">
        <v>312</v>
      </c>
      <c r="E151" s="10">
        <v>62.82</v>
      </c>
    </row>
    <row r="152" s="1" customFormat="1" ht="30" customHeight="1" spans="1:5">
      <c r="A152" s="13" t="s">
        <v>290</v>
      </c>
      <c r="B152" s="8">
        <v>1903405</v>
      </c>
      <c r="C152" s="9" t="s">
        <v>313</v>
      </c>
      <c r="D152" s="10" t="s">
        <v>314</v>
      </c>
      <c r="E152" s="10">
        <v>61.51</v>
      </c>
    </row>
  </sheetData>
  <mergeCells count="1">
    <mergeCell ref="A2:E2"/>
  </mergeCells>
  <dataValidations count="1">
    <dataValidation type="list" allowBlank="1" showInputMessage="1" showErrorMessage="1" sqref="B4:B15">
      <formula1>$B$4</formula1>
    </dataValidation>
  </dataValidations>
  <printOptions horizontalCentered="1"/>
  <pageMargins left="0.751388888888889" right="0.751388888888889" top="1" bottom="0.802777777777778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</dc:creator>
  <cp:lastModifiedBy>Administrator</cp:lastModifiedBy>
  <dcterms:created xsi:type="dcterms:W3CDTF">2018-03-08T08:03:00Z</dcterms:created>
  <cp:lastPrinted>2018-03-09T02:14:00Z</cp:lastPrinted>
  <dcterms:modified xsi:type="dcterms:W3CDTF">2019-06-25T09:31:43Z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