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\\10.0.28.105\cdrcbhr\10-校园招聘\2020年校园招聘\19-面试安排\0918-0919\"/>
    </mc:Choice>
  </mc:AlternateContent>
  <xr:revisionPtr revIDLastSave="0" documentId="13_ncr:1_{729FC156-16BB-4BB0-8BD7-192571280E51}" xr6:coauthVersionLast="44" xr6:coauthVersionMax="44" xr10:uidLastSave="{00000000-0000-0000-0000-000000000000}"/>
  <bookViews>
    <workbookView xWindow="825" yWindow="-120" windowWidth="20895" windowHeight="13740" xr2:uid="{00000000-000D-0000-FFFF-FFFF00000000}"/>
  </bookViews>
  <sheets>
    <sheet name="成都" sheetId="1" r:id="rId1"/>
  </sheets>
  <definedNames>
    <definedName name="_xlnm._FilterDatabase" localSheetId="0" hidden="1">成都!$A$4:$H$4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<sst xmlns="http://schemas.openxmlformats.org/spreadsheetml/2006/main" count="1114" uniqueCount="588">
  <si>
    <t>序号</t>
  </si>
  <si>
    <t>考号</t>
  </si>
  <si>
    <t>姓名</t>
  </si>
  <si>
    <t>性别</t>
  </si>
  <si>
    <t>毕业学校</t>
  </si>
  <si>
    <t>联系方式</t>
  </si>
  <si>
    <t>面试岗位</t>
  </si>
  <si>
    <t>面试时间</t>
  </si>
  <si>
    <t>1</t>
  </si>
  <si>
    <t>女</t>
  </si>
  <si>
    <t>西南财经大学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</si>
  <si>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</si>
  <si>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</si>
  <si>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</si>
  <si>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</si>
  <si>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</si>
  <si>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</si>
  <si>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</si>
  <si>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</si>
  <si>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</si>
  <si>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</si>
  <si>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</si>
  <si>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</si>
  <si>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</si>
  <si>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</si>
  <si>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</si>
  <si>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</si>
  <si>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男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</si>
  <si>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</si>
  <si>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</si>
  <si>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</si>
  <si>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</si>
  <si>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</si>
  <si>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</si>
  <si>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</si>
  <si>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</si>
  <si>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</si>
  <si>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</si>
  <si>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</si>
  <si>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</si>
  <si>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</si>
  <si>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</si>
  <si>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</si>
  <si>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</si>
  <si>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</si>
  <si>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</si>
  <si>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成都信息工程大学</t>
  </si>
  <si>
    <t>36</t>
  </si>
  <si>
    <t>西南交通大学</t>
  </si>
  <si>
    <t>37</t>
  </si>
  <si>
    <t>成都理工大学</t>
  </si>
  <si>
    <t>38</t>
  </si>
  <si>
    <t>西南石油大学</t>
  </si>
  <si>
    <t>39</t>
  </si>
  <si>
    <t>40</t>
  </si>
  <si>
    <t>41</t>
  </si>
  <si>
    <t>42</t>
  </si>
  <si>
    <t>43</t>
  </si>
  <si>
    <t>西南科技大学</t>
  </si>
  <si>
    <t>44</t>
  </si>
  <si>
    <t>45</t>
  </si>
  <si>
    <t>46</t>
  </si>
  <si>
    <t>47</t>
  </si>
  <si>
    <t>48</t>
  </si>
  <si>
    <t>49</t>
  </si>
  <si>
    <t>50</t>
  </si>
  <si>
    <t>51</t>
  </si>
  <si>
    <t>四川大学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</si>
  <si>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</si>
  <si>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</si>
  <si>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</si>
  <si>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</si>
  <si>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</si>
  <si>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</si>
  <si>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</si>
  <si>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</si>
  <si>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</si>
  <si>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</si>
  <si>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</si>
  <si>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</si>
  <si>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</si>
  <si>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</si>
  <si>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</si>
  <si>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</si>
  <si>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</si>
  <si>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昆明理工大学</t>
  </si>
  <si>
    <t>69</t>
  </si>
  <si>
    <t>70</t>
  </si>
  <si>
    <t>71</t>
  </si>
  <si>
    <t>72</t>
  </si>
  <si>
    <t>电子科技大学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</si>
  <si>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</si>
  <si>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</si>
  <si>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</si>
  <si>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</si>
  <si>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</si>
  <si>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</si>
  <si>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</si>
  <si>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</si>
  <si>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</si>
  <si>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</si>
  <si>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</si>
  <si>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</si>
  <si>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</si>
  <si>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</si>
  <si>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</si>
  <si>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</si>
  <si>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</si>
  <si>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</si>
  <si>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</si>
  <si>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</si>
  <si>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</si>
  <si>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</si>
  <si>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</si>
  <si>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</si>
  <si>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</si>
  <si>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</si>
  <si>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</si>
  <si>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</si>
  <si>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</si>
  <si>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</si>
  <si>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</si>
  <si>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</si>
  <si>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</si>
  <si>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</si>
  <si>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</si>
  <si>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</si>
  <si>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</si>
  <si>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</si>
  <si>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</si>
  <si>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</si>
  <si>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</si>
  <si>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</si>
  <si>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</si>
  <si>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</si>
  <si>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</si>
  <si>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</si>
  <si>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</si>
  <si>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</si>
  <si>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</si>
  <si>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</si>
  <si>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</si>
  <si>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</si>
  <si>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</si>
  <si>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</si>
  <si>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</si>
  <si>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</si>
  <si>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</si>
  <si>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</si>
  <si>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</si>
  <si>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</si>
  <si>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硕博定向培训生</t>
  </si>
  <si>
    <t>133</t>
  </si>
  <si>
    <t>134</t>
  </si>
  <si>
    <t>135</t>
  </si>
  <si>
    <t>136</t>
  </si>
  <si>
    <t>137</t>
  </si>
  <si>
    <t>138</t>
  </si>
  <si>
    <t>悉尼大学</t>
  </si>
  <si>
    <t>香港中文大学</t>
  </si>
  <si>
    <t>重庆大学</t>
  </si>
  <si>
    <t>吉林大学</t>
  </si>
  <si>
    <t>RP0001</t>
  </si>
  <si>
    <t>RP0002</t>
  </si>
  <si>
    <t>RP0003</t>
  </si>
  <si>
    <t>RP0004</t>
  </si>
  <si>
    <t>RP0005</t>
  </si>
  <si>
    <t>RP0006</t>
  </si>
  <si>
    <t>RP0007</t>
  </si>
  <si>
    <t>RP0008</t>
  </si>
  <si>
    <t>RP0009</t>
  </si>
  <si>
    <t>RP0010</t>
  </si>
  <si>
    <t>RP0011</t>
  </si>
  <si>
    <t>RP0012</t>
  </si>
  <si>
    <t>RP0013</t>
  </si>
  <si>
    <t>RP0014</t>
  </si>
  <si>
    <t>RP0015</t>
  </si>
  <si>
    <t>RP0016</t>
  </si>
  <si>
    <t>RP0017</t>
  </si>
  <si>
    <t>RP0018</t>
  </si>
  <si>
    <t>RP0019</t>
  </si>
  <si>
    <t>RP0020</t>
  </si>
  <si>
    <t>RP0021</t>
  </si>
  <si>
    <t>RP0022</t>
  </si>
  <si>
    <t>RP0023</t>
  </si>
  <si>
    <t>RP0024</t>
  </si>
  <si>
    <t>RP0025</t>
  </si>
  <si>
    <t>RP0026</t>
  </si>
  <si>
    <t>RP0027</t>
  </si>
  <si>
    <t>RP0028</t>
  </si>
  <si>
    <t>RP0029</t>
  </si>
  <si>
    <t>RP0030</t>
  </si>
  <si>
    <t>RP0032</t>
  </si>
  <si>
    <t>RP0033</t>
  </si>
  <si>
    <t>RP0034</t>
  </si>
  <si>
    <t>RP0035</t>
  </si>
  <si>
    <t>RP0036</t>
  </si>
  <si>
    <t>RP0037</t>
  </si>
  <si>
    <t>RP0038</t>
  </si>
  <si>
    <t>RP0039</t>
  </si>
  <si>
    <t>RP0040</t>
  </si>
  <si>
    <t>RP0041</t>
  </si>
  <si>
    <t>RP0042</t>
  </si>
  <si>
    <t>RP0043</t>
  </si>
  <si>
    <t>RP0044</t>
  </si>
  <si>
    <t>RP0045</t>
  </si>
  <si>
    <t>RP0046</t>
  </si>
  <si>
    <t>RP0047</t>
  </si>
  <si>
    <t>RP0048</t>
  </si>
  <si>
    <t>RP0049</t>
  </si>
  <si>
    <t>RP0050</t>
  </si>
  <si>
    <t>RP0051</t>
  </si>
  <si>
    <t>RP0052</t>
  </si>
  <si>
    <t>RP0053</t>
  </si>
  <si>
    <t>RP0054</t>
  </si>
  <si>
    <t>RP0055</t>
  </si>
  <si>
    <t>RP0056</t>
  </si>
  <si>
    <t>RP0057</t>
  </si>
  <si>
    <t>RP0058</t>
  </si>
  <si>
    <t>RP0059</t>
  </si>
  <si>
    <t>RP0060</t>
  </si>
  <si>
    <t>RP0061</t>
  </si>
  <si>
    <t>RP0062</t>
  </si>
  <si>
    <t>RP0063</t>
  </si>
  <si>
    <t>RP0064</t>
  </si>
  <si>
    <t>RP0065</t>
  </si>
  <si>
    <t>RP0066</t>
  </si>
  <si>
    <t>RP0067</t>
  </si>
  <si>
    <t>RP0068</t>
  </si>
  <si>
    <t>RP0069</t>
  </si>
  <si>
    <t>RP0070</t>
  </si>
  <si>
    <t>RP0071</t>
  </si>
  <si>
    <t>RP0072</t>
  </si>
  <si>
    <t>RP0073</t>
  </si>
  <si>
    <t>RP0074</t>
  </si>
  <si>
    <t>RP0075</t>
  </si>
  <si>
    <t>RP0076</t>
  </si>
  <si>
    <t>RP0077</t>
  </si>
  <si>
    <t>RP0078</t>
  </si>
  <si>
    <t>RP0079</t>
  </si>
  <si>
    <t>RP0080</t>
  </si>
  <si>
    <t>RP0081</t>
  </si>
  <si>
    <t>RP0082</t>
  </si>
  <si>
    <t>RP0083</t>
  </si>
  <si>
    <t>RP0084</t>
  </si>
  <si>
    <t>RP0085</t>
  </si>
  <si>
    <t>RP0086</t>
  </si>
  <si>
    <t>RP0087</t>
  </si>
  <si>
    <t>RP0088</t>
  </si>
  <si>
    <t>RP0089</t>
  </si>
  <si>
    <t>RP0090</t>
  </si>
  <si>
    <t>RP0091</t>
  </si>
  <si>
    <t>RP0092</t>
  </si>
  <si>
    <t>RP0094</t>
  </si>
  <si>
    <t>RP0095</t>
  </si>
  <si>
    <t>RP0096</t>
  </si>
  <si>
    <t>RP0097</t>
  </si>
  <si>
    <t>RP0098</t>
  </si>
  <si>
    <t>RP0099</t>
  </si>
  <si>
    <t>RP0100</t>
  </si>
  <si>
    <t>RP0101</t>
  </si>
  <si>
    <t>RP0102</t>
  </si>
  <si>
    <t>RP0103</t>
  </si>
  <si>
    <t>RP0104</t>
  </si>
  <si>
    <t>RP0105</t>
  </si>
  <si>
    <t>RP0106</t>
  </si>
  <si>
    <t>RP0107</t>
  </si>
  <si>
    <t>RP0108</t>
  </si>
  <si>
    <t>RP0109</t>
  </si>
  <si>
    <t>RP0110</t>
  </si>
  <si>
    <t>RP0111</t>
  </si>
  <si>
    <t>RP0112</t>
  </si>
  <si>
    <t>RP0113</t>
  </si>
  <si>
    <t>RP0114</t>
  </si>
  <si>
    <t>RP0115</t>
  </si>
  <si>
    <t>RP0116</t>
  </si>
  <si>
    <t>RP0117</t>
  </si>
  <si>
    <t>RP0118</t>
  </si>
  <si>
    <t>RP0119</t>
  </si>
  <si>
    <t>RP0120</t>
  </si>
  <si>
    <t>RP0121</t>
  </si>
  <si>
    <t>RP0122</t>
  </si>
  <si>
    <t>RP0123</t>
  </si>
  <si>
    <t>RP0124</t>
  </si>
  <si>
    <t>RP0125</t>
  </si>
  <si>
    <t>RP0126</t>
  </si>
  <si>
    <t>RP0127</t>
  </si>
  <si>
    <t>RP0128</t>
  </si>
  <si>
    <t>RP0129</t>
  </si>
  <si>
    <t>RP0130</t>
  </si>
  <si>
    <t>RP0131</t>
  </si>
  <si>
    <t>RP0132</t>
  </si>
  <si>
    <t>RP0133</t>
  </si>
  <si>
    <t>RP0135</t>
  </si>
  <si>
    <t>RP0136</t>
  </si>
  <si>
    <t>RP0137</t>
  </si>
  <si>
    <t>RP0138</t>
  </si>
  <si>
    <t>RP0139</t>
  </si>
  <si>
    <t>RP0140</t>
  </si>
  <si>
    <t>RP0141</t>
  </si>
  <si>
    <t>熊倩</t>
  </si>
  <si>
    <t>郑杰</t>
  </si>
  <si>
    <t>王艺霖</t>
  </si>
  <si>
    <t>谭琪星</t>
  </si>
  <si>
    <t>贺塽怡</t>
  </si>
  <si>
    <t>宁茜</t>
  </si>
  <si>
    <t>李建梅</t>
  </si>
  <si>
    <t>刘丹丹</t>
  </si>
  <si>
    <t>陈聪</t>
  </si>
  <si>
    <t>刘冰</t>
  </si>
  <si>
    <t>白如月</t>
  </si>
  <si>
    <t>陈嘉萱</t>
  </si>
  <si>
    <t>张政杰</t>
  </si>
  <si>
    <t>代艳</t>
  </si>
  <si>
    <t>陈越</t>
  </si>
  <si>
    <t>余鑫</t>
  </si>
  <si>
    <t>王铭堃</t>
  </si>
  <si>
    <t>彭馨菲</t>
  </si>
  <si>
    <t>张勤</t>
  </si>
  <si>
    <t>刘宇航</t>
  </si>
  <si>
    <t>冯会丹</t>
  </si>
  <si>
    <t>李莹</t>
  </si>
  <si>
    <t>张作文</t>
  </si>
  <si>
    <t>陈九六</t>
  </si>
  <si>
    <t>王禄铃</t>
  </si>
  <si>
    <t>陈文佳</t>
  </si>
  <si>
    <t>杨翔岚</t>
  </si>
  <si>
    <t>谭芳方</t>
  </si>
  <si>
    <t>张译丹</t>
  </si>
  <si>
    <t>何茂</t>
  </si>
  <si>
    <t>唐吝春</t>
  </si>
  <si>
    <t>张琬婧</t>
  </si>
  <si>
    <t>黄韵环</t>
  </si>
  <si>
    <t>杜嘉若</t>
  </si>
  <si>
    <t>李佳忆</t>
  </si>
  <si>
    <t>肖丹</t>
  </si>
  <si>
    <t>袁炜</t>
  </si>
  <si>
    <t>李艾鲜</t>
  </si>
  <si>
    <t>伍壑</t>
  </si>
  <si>
    <t>李亚蓝</t>
  </si>
  <si>
    <t>张星</t>
  </si>
  <si>
    <t>文博</t>
  </si>
  <si>
    <t>李欢</t>
  </si>
  <si>
    <t>黄云明</t>
  </si>
  <si>
    <t>郑涛</t>
  </si>
  <si>
    <t>刘胤</t>
  </si>
  <si>
    <t>孟易</t>
  </si>
  <si>
    <t>陈俊</t>
  </si>
  <si>
    <t>王洁</t>
  </si>
  <si>
    <t>王也</t>
  </si>
  <si>
    <t>叶承乾</t>
  </si>
  <si>
    <t>杨茂</t>
  </si>
  <si>
    <t>简晓丹</t>
  </si>
  <si>
    <t>萧澍</t>
  </si>
  <si>
    <t>康刚</t>
  </si>
  <si>
    <t>李天成</t>
  </si>
  <si>
    <t>赵建波</t>
  </si>
  <si>
    <t>陈虹光</t>
  </si>
  <si>
    <t>唐世超</t>
  </si>
  <si>
    <t>金耀</t>
  </si>
  <si>
    <t>李雪杨</t>
  </si>
  <si>
    <t>王王莹</t>
  </si>
  <si>
    <t>杨清蜜</t>
  </si>
  <si>
    <t>吕亦昕</t>
  </si>
  <si>
    <t>余泽寰</t>
  </si>
  <si>
    <t>刘兰</t>
  </si>
  <si>
    <t>郑静瑜</t>
  </si>
  <si>
    <t>周琪</t>
  </si>
  <si>
    <t>曾珍</t>
  </si>
  <si>
    <t>孙敏</t>
  </si>
  <si>
    <t>陈思琪</t>
  </si>
  <si>
    <t>沈梦婷</t>
  </si>
  <si>
    <t>陈波</t>
  </si>
  <si>
    <t>易松</t>
  </si>
  <si>
    <t>李森</t>
  </si>
  <si>
    <t>张瑜</t>
  </si>
  <si>
    <t>代金鞘</t>
  </si>
  <si>
    <t>刘凯</t>
  </si>
  <si>
    <t>杨頔</t>
  </si>
  <si>
    <t>刘鉴葳</t>
  </si>
  <si>
    <t>文熙坪</t>
  </si>
  <si>
    <t>李承杭</t>
  </si>
  <si>
    <t>张正之</t>
  </si>
  <si>
    <t>邹蔓婷</t>
  </si>
  <si>
    <t>刘咏卓</t>
  </si>
  <si>
    <t>向东</t>
  </si>
  <si>
    <t>孙振雷</t>
  </si>
  <si>
    <t>张冀</t>
  </si>
  <si>
    <t>王桐根</t>
  </si>
  <si>
    <t>李想</t>
  </si>
  <si>
    <t>项靖</t>
  </si>
  <si>
    <t>牟文峰</t>
  </si>
  <si>
    <t>袁友前</t>
  </si>
  <si>
    <t>廖鹭川</t>
  </si>
  <si>
    <t>晏晓天</t>
  </si>
  <si>
    <t>陈瑶</t>
  </si>
  <si>
    <t>蒋悦</t>
  </si>
  <si>
    <t>李萍</t>
  </si>
  <si>
    <t>赵童</t>
  </si>
  <si>
    <t>陈晨</t>
  </si>
  <si>
    <t>赵洋</t>
  </si>
  <si>
    <t>许潇文</t>
  </si>
  <si>
    <t>邓宇</t>
  </si>
  <si>
    <t>肖少明</t>
  </si>
  <si>
    <t>肖稚颖</t>
  </si>
  <si>
    <t>蒲元林</t>
  </si>
  <si>
    <t>张弛</t>
  </si>
  <si>
    <t>徐杨</t>
  </si>
  <si>
    <t>龚祯程</t>
  </si>
  <si>
    <t>周润</t>
  </si>
  <si>
    <t>贾梦瑶</t>
  </si>
  <si>
    <t>罗章彪</t>
  </si>
  <si>
    <t>崔岢</t>
  </si>
  <si>
    <t>田枥文</t>
  </si>
  <si>
    <t>程玉</t>
  </si>
  <si>
    <t>钟奇林</t>
  </si>
  <si>
    <t>苏丽</t>
  </si>
  <si>
    <t>郭小龙</t>
  </si>
  <si>
    <t>喻倩</t>
  </si>
  <si>
    <t>邓棋</t>
  </si>
  <si>
    <t>焦兴伟</t>
  </si>
  <si>
    <t>彭安庆</t>
  </si>
  <si>
    <t>罗杰方</t>
  </si>
  <si>
    <t>钟逸</t>
  </si>
  <si>
    <t>杜小燕</t>
  </si>
  <si>
    <t>马丽萍</t>
  </si>
  <si>
    <t>李初蕾</t>
  </si>
  <si>
    <t>潘代玉</t>
  </si>
  <si>
    <t>任凤娟</t>
  </si>
  <si>
    <t>胡彬</t>
  </si>
  <si>
    <t>张双</t>
  </si>
  <si>
    <t>杨广</t>
  </si>
  <si>
    <t>梁进榜</t>
  </si>
  <si>
    <t>王倩</t>
  </si>
  <si>
    <t>吴庆</t>
  </si>
  <si>
    <t>龚长锐</t>
  </si>
  <si>
    <t>吉彬</t>
  </si>
  <si>
    <t>董潇潇</t>
  </si>
  <si>
    <t>澳洲纽卡斯尔大学</t>
  </si>
  <si>
    <t>河海大学</t>
  </si>
  <si>
    <t>石河子大学</t>
  </si>
  <si>
    <t>四川大学锦江学院</t>
  </si>
  <si>
    <t>178****7065</t>
  </si>
  <si>
    <t>189****0136</t>
  </si>
  <si>
    <t>182****5073</t>
  </si>
  <si>
    <t>199****7712</t>
  </si>
  <si>
    <t>183****5665</t>
  </si>
  <si>
    <t>199****4952</t>
  </si>
  <si>
    <t>133****0948</t>
  </si>
  <si>
    <t>132****6137</t>
  </si>
  <si>
    <t>185****2875</t>
  </si>
  <si>
    <t>130****0261</t>
  </si>
  <si>
    <t>183****0943</t>
  </si>
  <si>
    <t>183****1128</t>
  </si>
  <si>
    <t>178****6683</t>
  </si>
  <si>
    <t>181****0809</t>
  </si>
  <si>
    <t>177****4663</t>
  </si>
  <si>
    <t>189****7156</t>
  </si>
  <si>
    <t>132****6018</t>
  </si>
  <si>
    <t>199****0851</t>
  </si>
  <si>
    <t>176****0056</t>
  </si>
  <si>
    <t>183****9578</t>
  </si>
  <si>
    <t>158****8491</t>
  </si>
  <si>
    <t>155****9870</t>
  </si>
  <si>
    <t>133****3606</t>
  </si>
  <si>
    <t>184****7438</t>
  </si>
  <si>
    <t>183****2656</t>
  </si>
  <si>
    <t>186****7097</t>
  </si>
  <si>
    <t>152****6308</t>
  </si>
  <si>
    <t>157****7033</t>
  </si>
  <si>
    <t>175****7058</t>
  </si>
  <si>
    <t>158****6546</t>
  </si>
  <si>
    <t>199****7306</t>
  </si>
  <si>
    <t>157****8567</t>
  </si>
  <si>
    <t>183****8873</t>
  </si>
  <si>
    <t>136****3242</t>
  </si>
  <si>
    <t>176****2246</t>
  </si>
  <si>
    <t>157****1300</t>
  </si>
  <si>
    <t>186****5777</t>
  </si>
  <si>
    <t>151****2700</t>
  </si>
  <si>
    <t>177****6523</t>
  </si>
  <si>
    <t>136****2047</t>
  </si>
  <si>
    <t>183****5259</t>
  </si>
  <si>
    <t>136****7574</t>
  </si>
  <si>
    <t>151****0831</t>
  </si>
  <si>
    <t>156****1990</t>
  </si>
  <si>
    <t>151****3882</t>
  </si>
  <si>
    <t>156****2019</t>
  </si>
  <si>
    <t>183****2952</t>
  </si>
  <si>
    <t>153****8223</t>
  </si>
  <si>
    <t>151****2960</t>
  </si>
  <si>
    <t>181****8443</t>
  </si>
  <si>
    <t>199****3609</t>
  </si>
  <si>
    <t>159****0493</t>
  </si>
  <si>
    <t>180****4597</t>
  </si>
  <si>
    <t>178****0277</t>
  </si>
  <si>
    <t>183****1612</t>
  </si>
  <si>
    <t>132****1057</t>
  </si>
  <si>
    <t>134****8946</t>
  </si>
  <si>
    <t>136****0262</t>
  </si>
  <si>
    <t>187****7547</t>
  </si>
  <si>
    <t>151****9375</t>
  </si>
  <si>
    <t>182****6396</t>
  </si>
  <si>
    <t>151****0598</t>
  </si>
  <si>
    <t>182****1193</t>
  </si>
  <si>
    <t>184****1227</t>
  </si>
  <si>
    <t>132****9307</t>
  </si>
  <si>
    <t>131****6010</t>
  </si>
  <si>
    <t>155****8390</t>
  </si>
  <si>
    <t>151****2936</t>
  </si>
  <si>
    <t>132****7169</t>
  </si>
  <si>
    <t>182****3464</t>
  </si>
  <si>
    <t>182****0168</t>
  </si>
  <si>
    <t>151****9658</t>
  </si>
  <si>
    <t>130****5938</t>
  </si>
  <si>
    <t>185****1095</t>
  </si>
  <si>
    <t>158****1576</t>
  </si>
  <si>
    <t>187****7678</t>
  </si>
  <si>
    <t>177****7002</t>
  </si>
  <si>
    <t>187****9722</t>
  </si>
  <si>
    <t>130****1217</t>
  </si>
  <si>
    <t>153****9616</t>
  </si>
  <si>
    <t>173****8680</t>
  </si>
  <si>
    <t>130****3291</t>
  </si>
  <si>
    <t>184****1791</t>
  </si>
  <si>
    <t>184****0679</t>
  </si>
  <si>
    <t>176****3306</t>
  </si>
  <si>
    <t>130****5509</t>
  </si>
  <si>
    <t>186****7416</t>
  </si>
  <si>
    <t>185****5371</t>
  </si>
  <si>
    <t>156****9246</t>
  </si>
  <si>
    <t>184****9917</t>
  </si>
  <si>
    <t>130****5396</t>
  </si>
  <si>
    <t>151****5153</t>
  </si>
  <si>
    <t>130****3969</t>
  </si>
  <si>
    <t>130****9068</t>
  </si>
  <si>
    <t>130****1417</t>
  </si>
  <si>
    <t>183****3066</t>
  </si>
  <si>
    <t>151****6375</t>
  </si>
  <si>
    <t>184****2408</t>
  </si>
  <si>
    <t>177****0671</t>
  </si>
  <si>
    <t>132****5570</t>
  </si>
  <si>
    <t>136****5323</t>
  </si>
  <si>
    <t>132****3185</t>
  </si>
  <si>
    <t>130****0328</t>
  </si>
  <si>
    <t>158****923</t>
  </si>
  <si>
    <t>184****9135</t>
  </si>
  <si>
    <t>130****3069</t>
  </si>
  <si>
    <t>156****3859</t>
  </si>
  <si>
    <t>183****9305</t>
  </si>
  <si>
    <t>184****1218</t>
  </si>
  <si>
    <t>135****4800</t>
  </si>
  <si>
    <t>156****0660</t>
  </si>
  <si>
    <t>151****5265</t>
  </si>
  <si>
    <t>184****0401</t>
  </si>
  <si>
    <t>153****6641</t>
  </si>
  <si>
    <t>182****6544</t>
  </si>
  <si>
    <t>189****0101</t>
  </si>
  <si>
    <t>184****2669</t>
  </si>
  <si>
    <t>132****5363</t>
  </si>
  <si>
    <t>152****8091</t>
  </si>
  <si>
    <t>156****1889</t>
  </si>
  <si>
    <t>184****1205</t>
  </si>
  <si>
    <t>188****8531</t>
  </si>
  <si>
    <t>159****6252</t>
  </si>
  <si>
    <t>136****4117</t>
  </si>
  <si>
    <t>156****8797</t>
  </si>
  <si>
    <t>130****8910</t>
  </si>
  <si>
    <t>177****3391</t>
  </si>
  <si>
    <t>189****3271</t>
  </si>
  <si>
    <t>183****6146</t>
  </si>
  <si>
    <t>152****1741</t>
  </si>
  <si>
    <t>159****0226</t>
  </si>
  <si>
    <t>151****3172</t>
  </si>
  <si>
    <t>153****7510</t>
  </si>
  <si>
    <t>151****9991</t>
  </si>
  <si>
    <t>187****8669</t>
  </si>
  <si>
    <t>156****4172</t>
  </si>
  <si>
    <t>158****2856</t>
  </si>
  <si>
    <t>136****1220</t>
  </si>
  <si>
    <t>2019年9月18日上午9:30</t>
  </si>
  <si>
    <t>2019年9月18日下午14:00</t>
  </si>
  <si>
    <t>2019年9月19日上午9:30</t>
  </si>
  <si>
    <t>2019年9月19日下午14:00</t>
  </si>
  <si>
    <t>科技信息类岗位</t>
  </si>
  <si>
    <t>2020年校园招聘--天府人才行一面名单（成都站）</t>
  </si>
  <si>
    <r>
      <t>各位同学：
    恭喜您进入了成都农商银行2020年校园招聘--天府人才行</t>
    </r>
    <r>
      <rPr>
        <sz val="10"/>
        <color rgb="FFFF0000"/>
        <rFont val="宋体"/>
        <charset val="134"/>
      </rPr>
      <t>一面</t>
    </r>
    <r>
      <rPr>
        <sz val="10"/>
        <color rgb="FF000000"/>
        <rFont val="宋体"/>
        <charset val="134"/>
      </rPr>
      <t>环节，请于</t>
    </r>
    <r>
      <rPr>
        <sz val="10"/>
        <color rgb="FFFF0000"/>
        <rFont val="宋体"/>
        <charset val="134"/>
      </rPr>
      <t>2019年9月18日-2019年9月19日</t>
    </r>
    <r>
      <rPr>
        <sz val="10"/>
        <color rgb="FF000000"/>
        <rFont val="宋体"/>
        <charset val="134"/>
      </rPr>
      <t xml:space="preserve">在成都农商银行总行参加面试，具体时间安排详见下表。
    面试地址：成都市武侯区科华中路88号成都农商银行大厦20楼北会议室
</t>
    </r>
  </si>
  <si>
    <t>英国曼彻斯特大学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</si>
</sst>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宋体"/>
      <charset val="134"/>
    </font>
    <font>
      <sz val="18"/>
      <color indexed="8"/>
      <name val="方正小标宋简体"/>
      <charset val="134"/>
    </font>
    <font>
      <sz val="10"/>
      <color rgb="FF000000"/>
      <name val="宋体"/>
      <charset val="134"/>
    </font>
    <font>
      <b/>
      <sz val="9"/>
      <name val="微软雅黑"/>
      <family val="2"/>
      <charset val="13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color rgb="FFFF0000"/>
      <name val="宋体"/>
      <charset val="134"/>
    </font>
    <font>
      <sz val="8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1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4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3" fillId="3" borderId="1" xfId="27" applyFont="1" applyFill="1" applyBorder="1" applyAlignment="1">
      <alignment horizontal="center" vertical="center" wrapText="1"/>
    </xf>
    <xf numFmtId="49" fontId="3" fillId="3" borderId="1" xfId="27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27" applyFont="1" applyFill="1" applyBorder="1" applyAlignment="1">
      <alignment horizontal="center" vertical="center"/>
    </xf>
    <xf numFmtId="0" fontId="2" fillId="0" borderId="0" xfId="27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0" fillId="0" borderId="0" xfId="0" applyNumberFormat="1" applyAlignment="1">
      <alignment horizontal="left" vertical="center"/>
    </xf>
  </cellXfs>
  <cellStyles count="81">
    <cellStyle name="常规" xfId="0" builtinId="0"/>
    <cellStyle name="常规 10" xfId="13" xr:uid="{00000000-0005-0000-0000-00003B000000}"/>
    <cellStyle name="常规 14" xfId="15" xr:uid="{00000000-0005-0000-0000-00003F000000}"/>
    <cellStyle name="常规 16" xfId="10" xr:uid="{00000000-0005-0000-0000-000029000000}"/>
    <cellStyle name="常规 17" xfId="17" xr:uid="{00000000-0005-0000-0000-000041000000}"/>
    <cellStyle name="常规 19" xfId="18" xr:uid="{00000000-0005-0000-0000-000042000000}"/>
    <cellStyle name="常规 2" xfId="19" xr:uid="{00000000-0005-0000-0000-000043000000}"/>
    <cellStyle name="常规 2 10" xfId="14" xr:uid="{00000000-0005-0000-0000-00003D000000}"/>
    <cellStyle name="常规 2 11" xfId="4" xr:uid="{00000000-0005-0000-0000-000008000000}"/>
    <cellStyle name="常规 2 12" xfId="20" xr:uid="{00000000-0005-0000-0000-000044000000}"/>
    <cellStyle name="常规 2 13" xfId="8" xr:uid="{00000000-0005-0000-0000-000025000000}"/>
    <cellStyle name="常规 2 14" xfId="21" xr:uid="{00000000-0005-0000-0000-000045000000}"/>
    <cellStyle name="常规 2 15" xfId="23" xr:uid="{00000000-0005-0000-0000-000047000000}"/>
    <cellStyle name="常规 2 16" xfId="25" xr:uid="{00000000-0005-0000-0000-000049000000}"/>
    <cellStyle name="常规 2 17" xfId="27" xr:uid="{00000000-0005-0000-0000-00004B000000}"/>
    <cellStyle name="常规 2 18" xfId="29" xr:uid="{00000000-0005-0000-0000-00004D000000}"/>
    <cellStyle name="常规 2 19" xfId="2" xr:uid="{00000000-0005-0000-0000-000002000000}"/>
    <cellStyle name="常规 2 2" xfId="30" xr:uid="{00000000-0005-0000-0000-00004E000000}"/>
    <cellStyle name="常规 2 2 2" xfId="31" xr:uid="{00000000-0005-0000-0000-00004F000000}"/>
    <cellStyle name="常规 2 2 3" xfId="32" xr:uid="{00000000-0005-0000-0000-000050000000}"/>
    <cellStyle name="常规 2 2 4" xfId="3" xr:uid="{00000000-0005-0000-0000-000006000000}"/>
    <cellStyle name="常规 2 20" xfId="22" xr:uid="{00000000-0005-0000-0000-000046000000}"/>
    <cellStyle name="常规 2 21" xfId="24" xr:uid="{00000000-0005-0000-0000-000048000000}"/>
    <cellStyle name="常规 2 22" xfId="26" xr:uid="{00000000-0005-0000-0000-00004A000000}"/>
    <cellStyle name="常规 2 23" xfId="28" xr:uid="{00000000-0005-0000-0000-00004C000000}"/>
    <cellStyle name="常规 2 24" xfId="1" xr:uid="{00000000-0005-0000-0000-000001000000}"/>
    <cellStyle name="常规 2 3" xfId="33" xr:uid="{00000000-0005-0000-0000-000051000000}"/>
    <cellStyle name="常规 2 3 2" xfId="34" xr:uid="{00000000-0005-0000-0000-000052000000}"/>
    <cellStyle name="常规 2 3 3" xfId="35" xr:uid="{00000000-0005-0000-0000-000053000000}"/>
    <cellStyle name="常规 2 3 4" xfId="36" xr:uid="{00000000-0005-0000-0000-000054000000}"/>
    <cellStyle name="常规 2 3 5" xfId="37" xr:uid="{00000000-0005-0000-0000-000055000000}"/>
    <cellStyle name="常规 2 3 6" xfId="38" xr:uid="{00000000-0005-0000-0000-000056000000}"/>
    <cellStyle name="常规 2 3 7" xfId="39" xr:uid="{00000000-0005-0000-0000-000057000000}"/>
    <cellStyle name="常规 2 3 8" xfId="40" xr:uid="{00000000-0005-0000-0000-000058000000}"/>
    <cellStyle name="常规 2 3 9" xfId="41" xr:uid="{00000000-0005-0000-0000-000059000000}"/>
    <cellStyle name="常规 2 4" xfId="42" xr:uid="{00000000-0005-0000-0000-00005A000000}"/>
    <cellStyle name="常规 2 4 2" xfId="43" xr:uid="{00000000-0005-0000-0000-00005B000000}"/>
    <cellStyle name="常规 2 5" xfId="44" xr:uid="{00000000-0005-0000-0000-00005C000000}"/>
    <cellStyle name="常规 2 5 2" xfId="45" xr:uid="{00000000-0005-0000-0000-00005D000000}"/>
    <cellStyle name="常规 2 6" xfId="46" xr:uid="{00000000-0005-0000-0000-00005E000000}"/>
    <cellStyle name="常规 2 6 2" xfId="47" xr:uid="{00000000-0005-0000-0000-00005F000000}"/>
    <cellStyle name="常规 2 6 3" xfId="48" xr:uid="{00000000-0005-0000-0000-000060000000}"/>
    <cellStyle name="常规 2 6 4" xfId="49" xr:uid="{00000000-0005-0000-0000-000061000000}"/>
    <cellStyle name="常规 2 6 5" xfId="50" xr:uid="{00000000-0005-0000-0000-000062000000}"/>
    <cellStyle name="常规 2 6 6" xfId="51" xr:uid="{00000000-0005-0000-0000-000063000000}"/>
    <cellStyle name="常规 2 6 7" xfId="52" xr:uid="{00000000-0005-0000-0000-000064000000}"/>
    <cellStyle name="常规 2 6 8" xfId="11" xr:uid="{00000000-0005-0000-0000-00002E000000}"/>
    <cellStyle name="常规 2 6 9" xfId="12" xr:uid="{00000000-0005-0000-0000-000031000000}"/>
    <cellStyle name="常规 2 7" xfId="53" xr:uid="{00000000-0005-0000-0000-000065000000}"/>
    <cellStyle name="常规 2 7 2" xfId="54" xr:uid="{00000000-0005-0000-0000-000066000000}"/>
    <cellStyle name="常规 2 8" xfId="55" xr:uid="{00000000-0005-0000-0000-000067000000}"/>
    <cellStyle name="常规 2 8 2" xfId="56" xr:uid="{00000000-0005-0000-0000-000068000000}"/>
    <cellStyle name="常规 2 9" xfId="57" xr:uid="{00000000-0005-0000-0000-000069000000}"/>
    <cellStyle name="常规 20" xfId="58" xr:uid="{00000000-0005-0000-0000-00006A000000}"/>
    <cellStyle name="常规 21" xfId="9" xr:uid="{00000000-0005-0000-0000-000028000000}"/>
    <cellStyle name="常规 22" xfId="16" xr:uid="{00000000-0005-0000-0000-000040000000}"/>
    <cellStyle name="常规 3" xfId="59" xr:uid="{00000000-0005-0000-0000-00006B000000}"/>
    <cellStyle name="常规 3 10" xfId="60" xr:uid="{00000000-0005-0000-0000-00006C000000}"/>
    <cellStyle name="常规 3 11" xfId="61" xr:uid="{00000000-0005-0000-0000-00006D000000}"/>
    <cellStyle name="常规 3 12" xfId="62" xr:uid="{00000000-0005-0000-0000-00006E000000}"/>
    <cellStyle name="常规 3 13" xfId="63" xr:uid="{00000000-0005-0000-0000-00006F000000}"/>
    <cellStyle name="常规 3 14" xfId="5" xr:uid="{00000000-0005-0000-0000-000009000000}"/>
    <cellStyle name="常规 3 15" xfId="64" xr:uid="{00000000-0005-0000-0000-000070000000}"/>
    <cellStyle name="常规 3 16" xfId="65" xr:uid="{00000000-0005-0000-0000-000071000000}"/>
    <cellStyle name="常规 3 17" xfId="66" xr:uid="{00000000-0005-0000-0000-000072000000}"/>
    <cellStyle name="常规 3 2" xfId="67" xr:uid="{00000000-0005-0000-0000-000073000000}"/>
    <cellStyle name="常规 3 3" xfId="68" xr:uid="{00000000-0005-0000-0000-000074000000}"/>
    <cellStyle name="常规 3 4" xfId="69" xr:uid="{00000000-0005-0000-0000-000075000000}"/>
    <cellStyle name="常规 3 5" xfId="70" xr:uid="{00000000-0005-0000-0000-000076000000}"/>
    <cellStyle name="常规 3 6" xfId="71" xr:uid="{00000000-0005-0000-0000-000077000000}"/>
    <cellStyle name="常规 3 7" xfId="72" xr:uid="{00000000-0005-0000-0000-000078000000}"/>
    <cellStyle name="常规 3 8" xfId="73" xr:uid="{00000000-0005-0000-0000-000079000000}"/>
    <cellStyle name="常规 3 9" xfId="74" xr:uid="{00000000-0005-0000-0000-00007A000000}"/>
    <cellStyle name="常规 4" xfId="75" xr:uid="{00000000-0005-0000-0000-00007B000000}"/>
    <cellStyle name="常规 4 2" xfId="76" xr:uid="{00000000-0005-0000-0000-00007C000000}"/>
    <cellStyle name="常规 5" xfId="77" xr:uid="{00000000-0005-0000-0000-00007D000000}"/>
    <cellStyle name="常规 5 2" xfId="7" xr:uid="{00000000-0005-0000-0000-000017000000}"/>
    <cellStyle name="常规 6" xfId="6" xr:uid="{00000000-0005-0000-0000-000012000000}"/>
    <cellStyle name="常规 6 2" xfId="78" xr:uid="{00000000-0005-0000-0000-00007E000000}"/>
    <cellStyle name="常规 7 2" xfId="79" xr:uid="{00000000-0005-0000-0000-00007F000000}"/>
    <cellStyle name="常规 8" xfId="80" xr:uid="{00000000-0005-0000-0000-000080000000}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0</xdr:row>
      <xdr:rowOff>9525</xdr:rowOff>
    </xdr:from>
    <xdr:to>
      <xdr:col>2</xdr:col>
      <xdr:colOff>228599</xdr:colOff>
      <xdr:row>0</xdr:row>
      <xdr:rowOff>447675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85724" y="9525"/>
          <a:ext cx="15525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2"/>
  <sheetViews>
    <sheetView tabSelected="1" topLeftCell="A28" workbookViewId="0">
      <selection activeCell="H34" sqref="H34"/>
    </sheetView>
  </sheetViews>
  <sheetFormatPr defaultColWidth="9" defaultRowHeight="14.25" x14ac:dyDescent="0.15"/>
  <cols>
    <col min="1" max="1" width="6.25" customWidth="1"/>
    <col min="2" max="2" width="12.25" style="2" customWidth="1"/>
    <col min="3" max="3" width="10.5" style="2" customWidth="1"/>
    <col min="4" max="4" width="6.5" style="2" customWidth="1"/>
    <col min="5" max="5" width="18.75" style="3" customWidth="1"/>
    <col min="6" max="6" width="21.25" style="2" customWidth="1"/>
    <col min="7" max="7" width="19.375" style="4" customWidth="1"/>
    <col min="8" max="8" width="27.375" style="5" customWidth="1"/>
  </cols>
  <sheetData>
    <row r="1" spans="1:8" ht="42" customHeight="1" x14ac:dyDescent="0.15">
      <c r="B1" s="16"/>
      <c r="C1" s="16"/>
      <c r="D1" s="16"/>
      <c r="E1" s="16"/>
      <c r="F1" s="16"/>
      <c r="G1" s="17"/>
      <c r="H1" s="18"/>
    </row>
    <row r="2" spans="1:8" ht="39" customHeight="1" x14ac:dyDescent="0.15">
      <c r="A2" s="19" t="s">
        <v>585</v>
      </c>
      <c r="B2" s="16"/>
      <c r="C2" s="16"/>
      <c r="D2" s="16"/>
      <c r="E2" s="16"/>
      <c r="F2" s="16"/>
      <c r="G2" s="17"/>
      <c r="H2" s="18"/>
    </row>
    <row r="3" spans="1:8" ht="56.25" customHeight="1" x14ac:dyDescent="0.15">
      <c r="A3" s="20" t="s">
        <v>586</v>
      </c>
      <c r="B3" s="21"/>
      <c r="C3" s="21"/>
      <c r="D3" s="21"/>
      <c r="E3" s="21"/>
      <c r="F3" s="21"/>
      <c r="G3" s="22"/>
      <c r="H3" s="23"/>
    </row>
    <row r="4" spans="1:8" ht="24" customHeight="1" x14ac:dyDescent="0.15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7" t="s">
        <v>5</v>
      </c>
      <c r="G4" s="7" t="s">
        <v>6</v>
      </c>
      <c r="H4" s="7" t="s">
        <v>7</v>
      </c>
    </row>
    <row r="5" spans="1:8" s="1" customFormat="1" ht="24" customHeight="1" x14ac:dyDescent="0.15">
      <c r="A5" s="8" t="s">
        <v>8</v>
      </c>
      <c r="B5" s="9" t="s">
        <v>162</v>
      </c>
      <c r="C5" s="10" t="s">
        <v>301</v>
      </c>
      <c r="D5" s="10" t="s">
        <v>9</v>
      </c>
      <c r="E5" s="10" t="s">
        <v>67</v>
      </c>
      <c r="F5" s="11" t="s">
        <v>442</v>
      </c>
      <c r="G5" s="12" t="s">
        <v>151</v>
      </c>
      <c r="H5" s="13" t="s">
        <v>580</v>
      </c>
    </row>
    <row r="6" spans="1:8" s="1" customFormat="1" ht="24" customHeight="1" x14ac:dyDescent="0.15">
      <c r="A6" s="8" t="s">
        <v>11</v>
      </c>
      <c r="B6" s="9" t="s">
        <v>163</v>
      </c>
      <c r="C6" s="10" t="s">
        <v>303</v>
      </c>
      <c r="D6" s="10" t="s">
        <v>9</v>
      </c>
      <c r="E6" s="10" t="s">
        <v>67</v>
      </c>
      <c r="F6" s="11" t="s">
        <v>443</v>
      </c>
      <c r="G6" s="12" t="s">
        <v>151</v>
      </c>
      <c r="H6" s="13" t="s">
        <v>580</v>
      </c>
    </row>
    <row r="7" spans="1:8" s="1" customFormat="1" ht="24" customHeight="1" x14ac:dyDescent="0.15">
      <c r="A7" s="8" t="s">
        <v>12</v>
      </c>
      <c r="B7" s="9" t="s">
        <v>164</v>
      </c>
      <c r="C7" s="10" t="s">
        <v>304</v>
      </c>
      <c r="D7" s="10" t="s">
        <v>9</v>
      </c>
      <c r="E7" s="10" t="s">
        <v>67</v>
      </c>
      <c r="F7" s="11" t="s">
        <v>444</v>
      </c>
      <c r="G7" s="12" t="s">
        <v>151</v>
      </c>
      <c r="H7" s="13" t="s">
        <v>580</v>
      </c>
    </row>
    <row r="8" spans="1:8" s="1" customFormat="1" ht="24" customHeight="1" x14ac:dyDescent="0.15">
      <c r="A8" s="8" t="s">
        <v>13</v>
      </c>
      <c r="B8" s="9" t="s">
        <v>165</v>
      </c>
      <c r="C8" s="10" t="s">
        <v>307</v>
      </c>
      <c r="D8" s="10" t="s">
        <v>9</v>
      </c>
      <c r="E8" s="10" t="s">
        <v>67</v>
      </c>
      <c r="F8" s="11" t="s">
        <v>445</v>
      </c>
      <c r="G8" s="12" t="s">
        <v>151</v>
      </c>
      <c r="H8" s="13" t="s">
        <v>580</v>
      </c>
    </row>
    <row r="9" spans="1:8" s="1" customFormat="1" ht="24" customHeight="1" x14ac:dyDescent="0.15">
      <c r="A9" s="8" t="s">
        <v>14</v>
      </c>
      <c r="B9" s="9" t="s">
        <v>166</v>
      </c>
      <c r="C9" s="10" t="s">
        <v>308</v>
      </c>
      <c r="D9" s="10" t="s">
        <v>9</v>
      </c>
      <c r="E9" s="10" t="s">
        <v>67</v>
      </c>
      <c r="F9" s="11" t="s">
        <v>446</v>
      </c>
      <c r="G9" s="12" t="s">
        <v>151</v>
      </c>
      <c r="H9" s="13" t="s">
        <v>580</v>
      </c>
    </row>
    <row r="10" spans="1:8" s="1" customFormat="1" ht="24" customHeight="1" x14ac:dyDescent="0.15">
      <c r="A10" s="8" t="s">
        <v>15</v>
      </c>
      <c r="B10" s="9" t="s">
        <v>167</v>
      </c>
      <c r="C10" s="10" t="s">
        <v>311</v>
      </c>
      <c r="D10" s="10" t="s">
        <v>9</v>
      </c>
      <c r="E10" s="10" t="s">
        <v>67</v>
      </c>
      <c r="F10" s="11" t="s">
        <v>447</v>
      </c>
      <c r="G10" s="12" t="s">
        <v>151</v>
      </c>
      <c r="H10" s="13" t="s">
        <v>580</v>
      </c>
    </row>
    <row r="11" spans="1:8" s="1" customFormat="1" ht="24" customHeight="1" x14ac:dyDescent="0.15">
      <c r="A11" s="8" t="s">
        <v>16</v>
      </c>
      <c r="B11" s="9" t="s">
        <v>168</v>
      </c>
      <c r="C11" s="10" t="s">
        <v>312</v>
      </c>
      <c r="D11" s="10" t="s">
        <v>27</v>
      </c>
      <c r="E11" s="10" t="s">
        <v>67</v>
      </c>
      <c r="F11" s="11" t="s">
        <v>448</v>
      </c>
      <c r="G11" s="12" t="s">
        <v>151</v>
      </c>
      <c r="H11" s="13" t="s">
        <v>580</v>
      </c>
    </row>
    <row r="12" spans="1:8" s="1" customFormat="1" ht="24" customHeight="1" x14ac:dyDescent="0.15">
      <c r="A12" s="8" t="s">
        <v>17</v>
      </c>
      <c r="B12" s="9" t="s">
        <v>169</v>
      </c>
      <c r="C12" s="10" t="s">
        <v>313</v>
      </c>
      <c r="D12" s="10" t="s">
        <v>9</v>
      </c>
      <c r="E12" s="10" t="s">
        <v>67</v>
      </c>
      <c r="F12" s="11" t="s">
        <v>449</v>
      </c>
      <c r="G12" s="12" t="s">
        <v>151</v>
      </c>
      <c r="H12" s="13" t="s">
        <v>580</v>
      </c>
    </row>
    <row r="13" spans="1:8" s="1" customFormat="1" ht="24" customHeight="1" x14ac:dyDescent="0.15">
      <c r="A13" s="8" t="s">
        <v>18</v>
      </c>
      <c r="B13" s="9" t="s">
        <v>170</v>
      </c>
      <c r="C13" s="10" t="s">
        <v>315</v>
      </c>
      <c r="D13" s="10" t="s">
        <v>27</v>
      </c>
      <c r="E13" s="10" t="s">
        <v>67</v>
      </c>
      <c r="F13" s="11" t="s">
        <v>450</v>
      </c>
      <c r="G13" s="12" t="s">
        <v>151</v>
      </c>
      <c r="H13" s="13" t="s">
        <v>580</v>
      </c>
    </row>
    <row r="14" spans="1:8" s="1" customFormat="1" ht="24" customHeight="1" x14ac:dyDescent="0.15">
      <c r="A14" s="8" t="s">
        <v>19</v>
      </c>
      <c r="B14" s="9" t="s">
        <v>171</v>
      </c>
      <c r="C14" s="10" t="s">
        <v>316</v>
      </c>
      <c r="D14" s="10" t="s">
        <v>9</v>
      </c>
      <c r="E14" s="10" t="s">
        <v>67</v>
      </c>
      <c r="F14" s="11" t="s">
        <v>451</v>
      </c>
      <c r="G14" s="12" t="s">
        <v>151</v>
      </c>
      <c r="H14" s="13" t="s">
        <v>580</v>
      </c>
    </row>
    <row r="15" spans="1:8" s="1" customFormat="1" ht="24" customHeight="1" x14ac:dyDescent="0.15">
      <c r="A15" s="8" t="s">
        <v>20</v>
      </c>
      <c r="B15" s="9" t="s">
        <v>172</v>
      </c>
      <c r="C15" s="10" t="s">
        <v>317</v>
      </c>
      <c r="D15" s="10" t="s">
        <v>9</v>
      </c>
      <c r="E15" s="10" t="s">
        <v>67</v>
      </c>
      <c r="F15" s="11" t="s">
        <v>452</v>
      </c>
      <c r="G15" s="12" t="s">
        <v>151</v>
      </c>
      <c r="H15" s="13" t="s">
        <v>580</v>
      </c>
    </row>
    <row r="16" spans="1:8" s="1" customFormat="1" ht="24" customHeight="1" x14ac:dyDescent="0.15">
      <c r="A16" s="8" t="s">
        <v>21</v>
      </c>
      <c r="B16" s="9" t="s">
        <v>173</v>
      </c>
      <c r="C16" s="10" t="s">
        <v>320</v>
      </c>
      <c r="D16" s="10" t="s">
        <v>9</v>
      </c>
      <c r="E16" s="10" t="s">
        <v>67</v>
      </c>
      <c r="F16" s="11" t="s">
        <v>453</v>
      </c>
      <c r="G16" s="12" t="s">
        <v>151</v>
      </c>
      <c r="H16" s="13" t="s">
        <v>580</v>
      </c>
    </row>
    <row r="17" spans="1:8" s="1" customFormat="1" ht="24" customHeight="1" x14ac:dyDescent="0.15">
      <c r="A17" s="8" t="s">
        <v>22</v>
      </c>
      <c r="B17" s="9" t="s">
        <v>174</v>
      </c>
      <c r="C17" s="10" t="s">
        <v>321</v>
      </c>
      <c r="D17" s="10" t="s">
        <v>9</v>
      </c>
      <c r="E17" s="10" t="s">
        <v>67</v>
      </c>
      <c r="F17" s="11" t="s">
        <v>454</v>
      </c>
      <c r="G17" s="12" t="s">
        <v>151</v>
      </c>
      <c r="H17" s="13" t="s">
        <v>580</v>
      </c>
    </row>
    <row r="18" spans="1:8" s="1" customFormat="1" ht="24" customHeight="1" x14ac:dyDescent="0.15">
      <c r="A18" s="8" t="s">
        <v>23</v>
      </c>
      <c r="B18" s="9" t="s">
        <v>175</v>
      </c>
      <c r="C18" s="10" t="s">
        <v>322</v>
      </c>
      <c r="D18" s="10" t="s">
        <v>27</v>
      </c>
      <c r="E18" s="10" t="s">
        <v>67</v>
      </c>
      <c r="F18" s="11" t="s">
        <v>455</v>
      </c>
      <c r="G18" s="12" t="s">
        <v>151</v>
      </c>
      <c r="H18" s="13" t="s">
        <v>580</v>
      </c>
    </row>
    <row r="19" spans="1:8" s="1" customFormat="1" ht="24" customHeight="1" x14ac:dyDescent="0.15">
      <c r="A19" s="8" t="s">
        <v>24</v>
      </c>
      <c r="B19" s="9" t="s">
        <v>176</v>
      </c>
      <c r="C19" s="10" t="s">
        <v>323</v>
      </c>
      <c r="D19" s="10" t="s">
        <v>27</v>
      </c>
      <c r="E19" s="10" t="s">
        <v>67</v>
      </c>
      <c r="F19" s="11" t="s">
        <v>456</v>
      </c>
      <c r="G19" s="12" t="s">
        <v>151</v>
      </c>
      <c r="H19" s="13" t="s">
        <v>580</v>
      </c>
    </row>
    <row r="20" spans="1:8" s="1" customFormat="1" ht="24" customHeight="1" x14ac:dyDescent="0.15">
      <c r="A20" s="8" t="s">
        <v>25</v>
      </c>
      <c r="B20" s="9" t="s">
        <v>177</v>
      </c>
      <c r="C20" s="10" t="s">
        <v>324</v>
      </c>
      <c r="D20" s="10" t="s">
        <v>9</v>
      </c>
      <c r="E20" s="10" t="s">
        <v>67</v>
      </c>
      <c r="F20" s="11" t="s">
        <v>457</v>
      </c>
      <c r="G20" s="12" t="s">
        <v>151</v>
      </c>
      <c r="H20" s="13" t="s">
        <v>580</v>
      </c>
    </row>
    <row r="21" spans="1:8" s="1" customFormat="1" ht="24" customHeight="1" x14ac:dyDescent="0.15">
      <c r="A21" s="8" t="s">
        <v>26</v>
      </c>
      <c r="B21" s="9" t="s">
        <v>178</v>
      </c>
      <c r="C21" s="10" t="s">
        <v>326</v>
      </c>
      <c r="D21" s="10" t="s">
        <v>9</v>
      </c>
      <c r="E21" s="10" t="s">
        <v>67</v>
      </c>
      <c r="F21" s="11" t="s">
        <v>458</v>
      </c>
      <c r="G21" s="12" t="s">
        <v>151</v>
      </c>
      <c r="H21" s="13" t="s">
        <v>580</v>
      </c>
    </row>
    <row r="22" spans="1:8" s="1" customFormat="1" ht="24" customHeight="1" x14ac:dyDescent="0.15">
      <c r="A22" s="8" t="s">
        <v>28</v>
      </c>
      <c r="B22" s="9" t="s">
        <v>179</v>
      </c>
      <c r="C22" s="10" t="s">
        <v>327</v>
      </c>
      <c r="D22" s="10" t="s">
        <v>9</v>
      </c>
      <c r="E22" s="10" t="s">
        <v>67</v>
      </c>
      <c r="F22" s="11" t="s">
        <v>459</v>
      </c>
      <c r="G22" s="12" t="s">
        <v>151</v>
      </c>
      <c r="H22" s="13" t="s">
        <v>580</v>
      </c>
    </row>
    <row r="23" spans="1:8" s="1" customFormat="1" ht="24" customHeight="1" x14ac:dyDescent="0.15">
      <c r="A23" s="8" t="s">
        <v>29</v>
      </c>
      <c r="B23" s="9" t="s">
        <v>180</v>
      </c>
      <c r="C23" s="10" t="s">
        <v>333</v>
      </c>
      <c r="D23" s="10" t="s">
        <v>27</v>
      </c>
      <c r="E23" s="10" t="s">
        <v>67</v>
      </c>
      <c r="F23" s="11" t="s">
        <v>460</v>
      </c>
      <c r="G23" s="12" t="s">
        <v>151</v>
      </c>
      <c r="H23" s="13" t="s">
        <v>580</v>
      </c>
    </row>
    <row r="24" spans="1:8" s="1" customFormat="1" ht="24" customHeight="1" x14ac:dyDescent="0.15">
      <c r="A24" s="8" t="s">
        <v>30</v>
      </c>
      <c r="B24" s="9" t="s">
        <v>181</v>
      </c>
      <c r="C24" s="10" t="s">
        <v>309</v>
      </c>
      <c r="D24" s="10" t="s">
        <v>9</v>
      </c>
      <c r="E24" s="10" t="s">
        <v>10</v>
      </c>
      <c r="F24" s="11" t="s">
        <v>461</v>
      </c>
      <c r="G24" s="12" t="s">
        <v>151</v>
      </c>
      <c r="H24" s="13" t="s">
        <v>580</v>
      </c>
    </row>
    <row r="25" spans="1:8" s="1" customFormat="1" ht="24" customHeight="1" x14ac:dyDescent="0.15">
      <c r="A25" s="8" t="s">
        <v>31</v>
      </c>
      <c r="B25" s="9" t="s">
        <v>182</v>
      </c>
      <c r="C25" s="10" t="s">
        <v>302</v>
      </c>
      <c r="D25" s="10" t="s">
        <v>9</v>
      </c>
      <c r="E25" s="10" t="s">
        <v>48</v>
      </c>
      <c r="F25" s="11" t="s">
        <v>462</v>
      </c>
      <c r="G25" s="12" t="s">
        <v>151</v>
      </c>
      <c r="H25" s="13" t="s">
        <v>580</v>
      </c>
    </row>
    <row r="26" spans="1:8" s="1" customFormat="1" ht="24" customHeight="1" x14ac:dyDescent="0.15">
      <c r="A26" s="8" t="s">
        <v>32</v>
      </c>
      <c r="B26" s="9" t="s">
        <v>183</v>
      </c>
      <c r="C26" s="10" t="s">
        <v>310</v>
      </c>
      <c r="D26" s="10" t="s">
        <v>9</v>
      </c>
      <c r="E26" s="10" t="s">
        <v>48</v>
      </c>
      <c r="F26" s="11" t="s">
        <v>463</v>
      </c>
      <c r="G26" s="12" t="s">
        <v>151</v>
      </c>
      <c r="H26" s="13" t="s">
        <v>580</v>
      </c>
    </row>
    <row r="27" spans="1:8" s="1" customFormat="1" ht="24" customHeight="1" x14ac:dyDescent="0.15">
      <c r="A27" s="8" t="s">
        <v>33</v>
      </c>
      <c r="B27" s="9" t="s">
        <v>184</v>
      </c>
      <c r="C27" s="10" t="s">
        <v>319</v>
      </c>
      <c r="D27" s="10" t="s">
        <v>9</v>
      </c>
      <c r="E27" s="10" t="s">
        <v>48</v>
      </c>
      <c r="F27" s="11" t="s">
        <v>464</v>
      </c>
      <c r="G27" s="12" t="s">
        <v>151</v>
      </c>
      <c r="H27" s="13" t="s">
        <v>580</v>
      </c>
    </row>
    <row r="28" spans="1:8" s="1" customFormat="1" ht="24" customHeight="1" x14ac:dyDescent="0.15">
      <c r="A28" s="8" t="s">
        <v>34</v>
      </c>
      <c r="B28" s="9" t="s">
        <v>185</v>
      </c>
      <c r="C28" s="10" t="s">
        <v>329</v>
      </c>
      <c r="D28" s="10" t="s">
        <v>9</v>
      </c>
      <c r="E28" s="10" t="s">
        <v>48</v>
      </c>
      <c r="F28" s="11" t="s">
        <v>465</v>
      </c>
      <c r="G28" s="12" t="s">
        <v>151</v>
      </c>
      <c r="H28" s="13" t="s">
        <v>580</v>
      </c>
    </row>
    <row r="29" spans="1:8" s="1" customFormat="1" ht="24" customHeight="1" x14ac:dyDescent="0.15">
      <c r="A29" s="8" t="s">
        <v>35</v>
      </c>
      <c r="B29" s="9" t="s">
        <v>186</v>
      </c>
      <c r="C29" s="10" t="s">
        <v>330</v>
      </c>
      <c r="D29" s="10" t="s">
        <v>9</v>
      </c>
      <c r="E29" s="10" t="s">
        <v>48</v>
      </c>
      <c r="F29" s="11" t="s">
        <v>466</v>
      </c>
      <c r="G29" s="12" t="s">
        <v>151</v>
      </c>
      <c r="H29" s="13" t="s">
        <v>580</v>
      </c>
    </row>
    <row r="30" spans="1:8" s="1" customFormat="1" ht="24" customHeight="1" x14ac:dyDescent="0.15">
      <c r="A30" s="8" t="s">
        <v>36</v>
      </c>
      <c r="B30" s="9" t="s">
        <v>187</v>
      </c>
      <c r="C30" s="10" t="s">
        <v>314</v>
      </c>
      <c r="D30" s="10" t="s">
        <v>27</v>
      </c>
      <c r="E30" s="10" t="s">
        <v>438</v>
      </c>
      <c r="F30" s="11" t="s">
        <v>467</v>
      </c>
      <c r="G30" s="12" t="s">
        <v>151</v>
      </c>
      <c r="H30" s="13" t="s">
        <v>580</v>
      </c>
    </row>
    <row r="31" spans="1:8" s="1" customFormat="1" ht="24" customHeight="1" x14ac:dyDescent="0.15">
      <c r="A31" s="8" t="s">
        <v>37</v>
      </c>
      <c r="B31" s="9" t="s">
        <v>188</v>
      </c>
      <c r="C31" s="10" t="s">
        <v>318</v>
      </c>
      <c r="D31" s="10" t="s">
        <v>9</v>
      </c>
      <c r="E31" s="10" t="s">
        <v>439</v>
      </c>
      <c r="F31" s="11" t="s">
        <v>468</v>
      </c>
      <c r="G31" s="12" t="s">
        <v>151</v>
      </c>
      <c r="H31" s="13" t="s">
        <v>580</v>
      </c>
    </row>
    <row r="32" spans="1:8" s="1" customFormat="1" ht="24" customHeight="1" x14ac:dyDescent="0.15">
      <c r="A32" s="8" t="s">
        <v>38</v>
      </c>
      <c r="B32" s="9" t="s">
        <v>189</v>
      </c>
      <c r="C32" s="10" t="s">
        <v>331</v>
      </c>
      <c r="D32" s="10" t="s">
        <v>9</v>
      </c>
      <c r="E32" s="10" t="s">
        <v>161</v>
      </c>
      <c r="F32" s="11" t="s">
        <v>469</v>
      </c>
      <c r="G32" s="12" t="s">
        <v>151</v>
      </c>
      <c r="H32" s="13" t="s">
        <v>580</v>
      </c>
    </row>
    <row r="33" spans="1:8" s="1" customFormat="1" ht="24" customHeight="1" x14ac:dyDescent="0.15">
      <c r="A33" s="8" t="s">
        <v>39</v>
      </c>
      <c r="B33" s="9" t="s">
        <v>190</v>
      </c>
      <c r="C33" s="10" t="s">
        <v>305</v>
      </c>
      <c r="D33" s="10" t="s">
        <v>9</v>
      </c>
      <c r="E33" s="10" t="s">
        <v>440</v>
      </c>
      <c r="F33" s="11" t="s">
        <v>470</v>
      </c>
      <c r="G33" s="12" t="s">
        <v>151</v>
      </c>
      <c r="H33" s="13" t="s">
        <v>580</v>
      </c>
    </row>
    <row r="34" spans="1:8" s="1" customFormat="1" ht="24" customHeight="1" x14ac:dyDescent="0.15">
      <c r="A34" s="8" t="s">
        <v>40</v>
      </c>
      <c r="B34" s="9" t="s">
        <v>191</v>
      </c>
      <c r="C34" s="10" t="s">
        <v>306</v>
      </c>
      <c r="D34" s="10" t="s">
        <v>9</v>
      </c>
      <c r="E34" s="10" t="s">
        <v>440</v>
      </c>
      <c r="F34" s="11" t="s">
        <v>471</v>
      </c>
      <c r="G34" s="12" t="s">
        <v>151</v>
      </c>
      <c r="H34" s="13" t="s">
        <v>580</v>
      </c>
    </row>
    <row r="35" spans="1:8" s="1" customFormat="1" ht="24" customHeight="1" x14ac:dyDescent="0.15">
      <c r="A35" s="8" t="s">
        <v>41</v>
      </c>
      <c r="B35" s="9" t="s">
        <v>192</v>
      </c>
      <c r="C35" s="10" t="s">
        <v>332</v>
      </c>
      <c r="D35" s="10" t="s">
        <v>9</v>
      </c>
      <c r="E35" s="10" t="s">
        <v>158</v>
      </c>
      <c r="F35" s="11" t="s">
        <v>472</v>
      </c>
      <c r="G35" s="12" t="s">
        <v>151</v>
      </c>
      <c r="H35" s="13" t="s">
        <v>580</v>
      </c>
    </row>
    <row r="36" spans="1:8" s="1" customFormat="1" ht="24" customHeight="1" x14ac:dyDescent="0.15">
      <c r="A36" s="8" t="s">
        <v>42</v>
      </c>
      <c r="B36" s="9" t="s">
        <v>193</v>
      </c>
      <c r="C36" s="10" t="s">
        <v>334</v>
      </c>
      <c r="D36" s="10" t="s">
        <v>9</v>
      </c>
      <c r="E36" s="10" t="s">
        <v>159</v>
      </c>
      <c r="F36" s="11" t="s">
        <v>473</v>
      </c>
      <c r="G36" s="12" t="s">
        <v>151</v>
      </c>
      <c r="H36" s="13" t="s">
        <v>580</v>
      </c>
    </row>
    <row r="37" spans="1:8" s="1" customFormat="1" ht="24" customHeight="1" x14ac:dyDescent="0.15">
      <c r="A37" s="8" t="s">
        <v>43</v>
      </c>
      <c r="B37" s="9" t="s">
        <v>194</v>
      </c>
      <c r="C37" s="10" t="s">
        <v>328</v>
      </c>
      <c r="D37" s="10" t="s">
        <v>9</v>
      </c>
      <c r="E37" s="10" t="s">
        <v>587</v>
      </c>
      <c r="F37" s="11" t="s">
        <v>474</v>
      </c>
      <c r="G37" s="12" t="s">
        <v>151</v>
      </c>
      <c r="H37" s="13" t="s">
        <v>580</v>
      </c>
    </row>
    <row r="38" spans="1:8" s="1" customFormat="1" ht="24" customHeight="1" x14ac:dyDescent="0.15">
      <c r="A38" s="8" t="s">
        <v>44</v>
      </c>
      <c r="B38" s="9" t="s">
        <v>195</v>
      </c>
      <c r="C38" s="10" t="s">
        <v>300</v>
      </c>
      <c r="D38" s="10" t="s">
        <v>9</v>
      </c>
      <c r="E38" s="10" t="s">
        <v>160</v>
      </c>
      <c r="F38" s="11" t="s">
        <v>475</v>
      </c>
      <c r="G38" s="12" t="s">
        <v>151</v>
      </c>
      <c r="H38" s="13" t="s">
        <v>580</v>
      </c>
    </row>
    <row r="39" spans="1:8" s="1" customFormat="1" ht="24" customHeight="1" x14ac:dyDescent="0.15">
      <c r="A39" s="8" t="s">
        <v>45</v>
      </c>
      <c r="B39" s="9" t="s">
        <v>196</v>
      </c>
      <c r="C39" s="10" t="s">
        <v>325</v>
      </c>
      <c r="D39" s="10" t="s">
        <v>9</v>
      </c>
      <c r="E39" s="10" t="s">
        <v>160</v>
      </c>
      <c r="F39" s="11" t="s">
        <v>476</v>
      </c>
      <c r="G39" s="12" t="s">
        <v>151</v>
      </c>
      <c r="H39" s="13" t="s">
        <v>580</v>
      </c>
    </row>
    <row r="40" spans="1:8" s="1" customFormat="1" ht="24" customHeight="1" x14ac:dyDescent="0.15">
      <c r="A40" s="8" t="s">
        <v>47</v>
      </c>
      <c r="B40" s="9" t="s">
        <v>197</v>
      </c>
      <c r="C40" s="10" t="s">
        <v>381</v>
      </c>
      <c r="D40" s="10" t="s">
        <v>27</v>
      </c>
      <c r="E40" s="10" t="s">
        <v>67</v>
      </c>
      <c r="F40" s="11" t="s">
        <v>477</v>
      </c>
      <c r="G40" s="12" t="s">
        <v>584</v>
      </c>
      <c r="H40" s="13" t="s">
        <v>581</v>
      </c>
    </row>
    <row r="41" spans="1:8" s="1" customFormat="1" ht="24" customHeight="1" x14ac:dyDescent="0.15">
      <c r="A41" s="8" t="s">
        <v>49</v>
      </c>
      <c r="B41" s="9" t="s">
        <v>198</v>
      </c>
      <c r="C41" s="10" t="s">
        <v>382</v>
      </c>
      <c r="D41" s="10" t="s">
        <v>27</v>
      </c>
      <c r="E41" s="10" t="s">
        <v>67</v>
      </c>
      <c r="F41" s="11" t="s">
        <v>478</v>
      </c>
      <c r="G41" s="12" t="s">
        <v>584</v>
      </c>
      <c r="H41" s="13" t="s">
        <v>581</v>
      </c>
    </row>
    <row r="42" spans="1:8" s="1" customFormat="1" ht="24" customHeight="1" x14ac:dyDescent="0.15">
      <c r="A42" s="8" t="s">
        <v>51</v>
      </c>
      <c r="B42" s="9" t="s">
        <v>199</v>
      </c>
      <c r="C42" s="10" t="s">
        <v>383</v>
      </c>
      <c r="D42" s="10" t="s">
        <v>9</v>
      </c>
      <c r="E42" s="10" t="s">
        <v>67</v>
      </c>
      <c r="F42" s="11" t="s">
        <v>479</v>
      </c>
      <c r="G42" s="12" t="s">
        <v>584</v>
      </c>
      <c r="H42" s="13" t="s">
        <v>581</v>
      </c>
    </row>
    <row r="43" spans="1:8" s="1" customFormat="1" ht="24" customHeight="1" x14ac:dyDescent="0.15">
      <c r="A43" s="8" t="s">
        <v>53</v>
      </c>
      <c r="B43" s="9" t="s">
        <v>200</v>
      </c>
      <c r="C43" s="10" t="s">
        <v>385</v>
      </c>
      <c r="D43" s="10" t="s">
        <v>27</v>
      </c>
      <c r="E43" s="10" t="s">
        <v>67</v>
      </c>
      <c r="F43" s="11" t="s">
        <v>480</v>
      </c>
      <c r="G43" s="12" t="s">
        <v>584</v>
      </c>
      <c r="H43" s="13" t="s">
        <v>581</v>
      </c>
    </row>
    <row r="44" spans="1:8" s="1" customFormat="1" ht="24" customHeight="1" x14ac:dyDescent="0.15">
      <c r="A44" s="8" t="s">
        <v>54</v>
      </c>
      <c r="B44" s="9" t="s">
        <v>201</v>
      </c>
      <c r="C44" s="10" t="s">
        <v>387</v>
      </c>
      <c r="D44" s="10" t="s">
        <v>27</v>
      </c>
      <c r="E44" s="10" t="s">
        <v>67</v>
      </c>
      <c r="F44" s="11" t="s">
        <v>481</v>
      </c>
      <c r="G44" s="12" t="s">
        <v>584</v>
      </c>
      <c r="H44" s="13" t="s">
        <v>581</v>
      </c>
    </row>
    <row r="45" spans="1:8" s="1" customFormat="1" ht="24" customHeight="1" x14ac:dyDescent="0.15">
      <c r="A45" s="8" t="s">
        <v>55</v>
      </c>
      <c r="B45" s="9" t="s">
        <v>202</v>
      </c>
      <c r="C45" s="10" t="s">
        <v>389</v>
      </c>
      <c r="D45" s="10" t="s">
        <v>27</v>
      </c>
      <c r="E45" s="10" t="s">
        <v>67</v>
      </c>
      <c r="F45" s="11" t="s">
        <v>482</v>
      </c>
      <c r="G45" s="12" t="s">
        <v>584</v>
      </c>
      <c r="H45" s="13" t="s">
        <v>581</v>
      </c>
    </row>
    <row r="46" spans="1:8" s="1" customFormat="1" ht="24" customHeight="1" x14ac:dyDescent="0.15">
      <c r="A46" s="8" t="s">
        <v>56</v>
      </c>
      <c r="B46" s="9" t="s">
        <v>203</v>
      </c>
      <c r="C46" s="10" t="s">
        <v>390</v>
      </c>
      <c r="D46" s="10" t="s">
        <v>27</v>
      </c>
      <c r="E46" s="10" t="s">
        <v>67</v>
      </c>
      <c r="F46" s="11" t="s">
        <v>483</v>
      </c>
      <c r="G46" s="12" t="s">
        <v>584</v>
      </c>
      <c r="H46" s="13" t="s">
        <v>581</v>
      </c>
    </row>
    <row r="47" spans="1:8" s="1" customFormat="1" ht="24" customHeight="1" x14ac:dyDescent="0.15">
      <c r="A47" s="8" t="s">
        <v>57</v>
      </c>
      <c r="B47" s="9" t="s">
        <v>204</v>
      </c>
      <c r="C47" s="10" t="s">
        <v>391</v>
      </c>
      <c r="D47" s="10" t="s">
        <v>27</v>
      </c>
      <c r="E47" s="10" t="s">
        <v>67</v>
      </c>
      <c r="F47" s="11" t="s">
        <v>484</v>
      </c>
      <c r="G47" s="12" t="s">
        <v>584</v>
      </c>
      <c r="H47" s="13" t="s">
        <v>581</v>
      </c>
    </row>
    <row r="48" spans="1:8" s="1" customFormat="1" ht="24" customHeight="1" x14ac:dyDescent="0.15">
      <c r="A48" s="8" t="s">
        <v>59</v>
      </c>
      <c r="B48" s="9" t="s">
        <v>205</v>
      </c>
      <c r="C48" s="10" t="s">
        <v>392</v>
      </c>
      <c r="D48" s="10" t="s">
        <v>27</v>
      </c>
      <c r="E48" s="10" t="s">
        <v>67</v>
      </c>
      <c r="F48" s="11" t="s">
        <v>485</v>
      </c>
      <c r="G48" s="12" t="s">
        <v>584</v>
      </c>
      <c r="H48" s="13" t="s">
        <v>581</v>
      </c>
    </row>
    <row r="49" spans="1:8" s="1" customFormat="1" ht="24" customHeight="1" x14ac:dyDescent="0.15">
      <c r="A49" s="8" t="s">
        <v>60</v>
      </c>
      <c r="B49" s="9" t="s">
        <v>206</v>
      </c>
      <c r="C49" s="10" t="s">
        <v>393</v>
      </c>
      <c r="D49" s="10" t="s">
        <v>27</v>
      </c>
      <c r="E49" s="10" t="s">
        <v>67</v>
      </c>
      <c r="F49" s="11" t="s">
        <v>486</v>
      </c>
      <c r="G49" s="12" t="s">
        <v>584</v>
      </c>
      <c r="H49" s="13" t="s">
        <v>581</v>
      </c>
    </row>
    <row r="50" spans="1:8" s="1" customFormat="1" ht="24" customHeight="1" x14ac:dyDescent="0.15">
      <c r="A50" s="8" t="s">
        <v>61</v>
      </c>
      <c r="B50" s="9" t="s">
        <v>207</v>
      </c>
      <c r="C50" s="10" t="s">
        <v>394</v>
      </c>
      <c r="D50" s="10" t="s">
        <v>27</v>
      </c>
      <c r="E50" s="10" t="s">
        <v>67</v>
      </c>
      <c r="F50" s="11" t="s">
        <v>487</v>
      </c>
      <c r="G50" s="12" t="s">
        <v>584</v>
      </c>
      <c r="H50" s="13" t="s">
        <v>581</v>
      </c>
    </row>
    <row r="51" spans="1:8" s="1" customFormat="1" ht="24" customHeight="1" x14ac:dyDescent="0.15">
      <c r="A51" s="8" t="s">
        <v>62</v>
      </c>
      <c r="B51" s="9" t="s">
        <v>208</v>
      </c>
      <c r="C51" s="10" t="s">
        <v>395</v>
      </c>
      <c r="D51" s="10" t="s">
        <v>9</v>
      </c>
      <c r="E51" s="10" t="s">
        <v>67</v>
      </c>
      <c r="F51" s="11" t="s">
        <v>488</v>
      </c>
      <c r="G51" s="12" t="s">
        <v>584</v>
      </c>
      <c r="H51" s="13" t="s">
        <v>581</v>
      </c>
    </row>
    <row r="52" spans="1:8" s="1" customFormat="1" ht="24" customHeight="1" x14ac:dyDescent="0.15">
      <c r="A52" s="8" t="s">
        <v>63</v>
      </c>
      <c r="B52" s="9" t="s">
        <v>209</v>
      </c>
      <c r="C52" s="10" t="s">
        <v>396</v>
      </c>
      <c r="D52" s="10" t="s">
        <v>9</v>
      </c>
      <c r="E52" s="10" t="s">
        <v>67</v>
      </c>
      <c r="F52" s="11" t="s">
        <v>489</v>
      </c>
      <c r="G52" s="12" t="s">
        <v>584</v>
      </c>
      <c r="H52" s="13" t="s">
        <v>581</v>
      </c>
    </row>
    <row r="53" spans="1:8" s="1" customFormat="1" ht="24" customHeight="1" x14ac:dyDescent="0.15">
      <c r="A53" s="8" t="s">
        <v>64</v>
      </c>
      <c r="B53" s="9" t="s">
        <v>210</v>
      </c>
      <c r="C53" s="10" t="s">
        <v>397</v>
      </c>
      <c r="D53" s="10" t="s">
        <v>9</v>
      </c>
      <c r="E53" s="10" t="s">
        <v>67</v>
      </c>
      <c r="F53" s="11" t="s">
        <v>490</v>
      </c>
      <c r="G53" s="12" t="s">
        <v>584</v>
      </c>
      <c r="H53" s="13" t="s">
        <v>581</v>
      </c>
    </row>
    <row r="54" spans="1:8" s="1" customFormat="1" ht="24" customHeight="1" x14ac:dyDescent="0.15">
      <c r="A54" s="8" t="s">
        <v>65</v>
      </c>
      <c r="B54" s="9" t="s">
        <v>211</v>
      </c>
      <c r="C54" s="10" t="s">
        <v>398</v>
      </c>
      <c r="D54" s="10" t="s">
        <v>27</v>
      </c>
      <c r="E54" s="10" t="s">
        <v>67</v>
      </c>
      <c r="F54" s="11" t="s">
        <v>491</v>
      </c>
      <c r="G54" s="12" t="s">
        <v>584</v>
      </c>
      <c r="H54" s="13" t="s">
        <v>581</v>
      </c>
    </row>
    <row r="55" spans="1:8" s="1" customFormat="1" ht="24" customHeight="1" x14ac:dyDescent="0.15">
      <c r="A55" s="8" t="s">
        <v>66</v>
      </c>
      <c r="B55" s="9" t="s">
        <v>212</v>
      </c>
      <c r="C55" s="10" t="s">
        <v>400</v>
      </c>
      <c r="D55" s="10" t="s">
        <v>9</v>
      </c>
      <c r="E55" s="10" t="s">
        <v>67</v>
      </c>
      <c r="F55" s="11" t="s">
        <v>492</v>
      </c>
      <c r="G55" s="12" t="s">
        <v>584</v>
      </c>
      <c r="H55" s="13" t="s">
        <v>581</v>
      </c>
    </row>
    <row r="56" spans="1:8" s="1" customFormat="1" ht="24" customHeight="1" x14ac:dyDescent="0.15">
      <c r="A56" s="8" t="s">
        <v>68</v>
      </c>
      <c r="B56" s="9" t="s">
        <v>213</v>
      </c>
      <c r="C56" s="10" t="s">
        <v>403</v>
      </c>
      <c r="D56" s="10" t="s">
        <v>27</v>
      </c>
      <c r="E56" s="10" t="s">
        <v>67</v>
      </c>
      <c r="F56" s="11" t="s">
        <v>493</v>
      </c>
      <c r="G56" s="12" t="s">
        <v>584</v>
      </c>
      <c r="H56" s="13" t="s">
        <v>581</v>
      </c>
    </row>
    <row r="57" spans="1:8" s="1" customFormat="1" ht="24" customHeight="1" x14ac:dyDescent="0.15">
      <c r="A57" s="8" t="s">
        <v>69</v>
      </c>
      <c r="B57" s="9" t="s">
        <v>214</v>
      </c>
      <c r="C57" s="10" t="s">
        <v>408</v>
      </c>
      <c r="D57" s="10" t="s">
        <v>9</v>
      </c>
      <c r="E57" s="10" t="s">
        <v>67</v>
      </c>
      <c r="F57" s="11" t="s">
        <v>494</v>
      </c>
      <c r="G57" s="12" t="s">
        <v>584</v>
      </c>
      <c r="H57" s="13" t="s">
        <v>581</v>
      </c>
    </row>
    <row r="58" spans="1:8" s="1" customFormat="1" ht="24" customHeight="1" x14ac:dyDescent="0.15">
      <c r="A58" s="8" t="s">
        <v>70</v>
      </c>
      <c r="B58" s="9" t="s">
        <v>215</v>
      </c>
      <c r="C58" s="10" t="s">
        <v>409</v>
      </c>
      <c r="D58" s="10" t="s">
        <v>27</v>
      </c>
      <c r="E58" s="10" t="s">
        <v>67</v>
      </c>
      <c r="F58" s="11" t="s">
        <v>495</v>
      </c>
      <c r="G58" s="12" t="s">
        <v>584</v>
      </c>
      <c r="H58" s="13" t="s">
        <v>581</v>
      </c>
    </row>
    <row r="59" spans="1:8" s="1" customFormat="1" ht="24" customHeight="1" x14ac:dyDescent="0.15">
      <c r="A59" s="8" t="s">
        <v>71</v>
      </c>
      <c r="B59" s="9" t="s">
        <v>216</v>
      </c>
      <c r="C59" s="10" t="s">
        <v>410</v>
      </c>
      <c r="D59" s="10" t="s">
        <v>9</v>
      </c>
      <c r="E59" s="10" t="s">
        <v>67</v>
      </c>
      <c r="F59" s="11" t="s">
        <v>496</v>
      </c>
      <c r="G59" s="12" t="s">
        <v>584</v>
      </c>
      <c r="H59" s="13" t="s">
        <v>581</v>
      </c>
    </row>
    <row r="60" spans="1:8" s="1" customFormat="1" ht="24" customHeight="1" x14ac:dyDescent="0.15">
      <c r="A60" s="8" t="s">
        <v>72</v>
      </c>
      <c r="B60" s="9" t="s">
        <v>217</v>
      </c>
      <c r="C60" s="10" t="s">
        <v>412</v>
      </c>
      <c r="D60" s="10" t="s">
        <v>27</v>
      </c>
      <c r="E60" s="10" t="s">
        <v>67</v>
      </c>
      <c r="F60" s="11" t="s">
        <v>497</v>
      </c>
      <c r="G60" s="12" t="s">
        <v>584</v>
      </c>
      <c r="H60" s="13" t="s">
        <v>581</v>
      </c>
    </row>
    <row r="61" spans="1:8" s="1" customFormat="1" ht="24" customHeight="1" x14ac:dyDescent="0.15">
      <c r="A61" s="8" t="s">
        <v>73</v>
      </c>
      <c r="B61" s="9" t="s">
        <v>218</v>
      </c>
      <c r="C61" s="10" t="s">
        <v>414</v>
      </c>
      <c r="D61" s="10" t="s">
        <v>9</v>
      </c>
      <c r="E61" s="10" t="s">
        <v>67</v>
      </c>
      <c r="F61" s="11" t="s">
        <v>498</v>
      </c>
      <c r="G61" s="12" t="s">
        <v>584</v>
      </c>
      <c r="H61" s="13" t="s">
        <v>581</v>
      </c>
    </row>
    <row r="62" spans="1:8" s="1" customFormat="1" ht="24" customHeight="1" x14ac:dyDescent="0.15">
      <c r="A62" s="8" t="s">
        <v>74</v>
      </c>
      <c r="B62" s="9" t="s">
        <v>219</v>
      </c>
      <c r="C62" s="10" t="s">
        <v>415</v>
      </c>
      <c r="D62" s="10" t="s">
        <v>27</v>
      </c>
      <c r="E62" s="10" t="s">
        <v>67</v>
      </c>
      <c r="F62" s="11" t="s">
        <v>499</v>
      </c>
      <c r="G62" s="12" t="s">
        <v>584</v>
      </c>
      <c r="H62" s="13" t="s">
        <v>581</v>
      </c>
    </row>
    <row r="63" spans="1:8" s="1" customFormat="1" ht="24" customHeight="1" x14ac:dyDescent="0.15">
      <c r="A63" s="8" t="s">
        <v>75</v>
      </c>
      <c r="B63" s="9" t="s">
        <v>220</v>
      </c>
      <c r="C63" s="10" t="s">
        <v>416</v>
      </c>
      <c r="D63" s="10" t="s">
        <v>9</v>
      </c>
      <c r="E63" s="10" t="s">
        <v>67</v>
      </c>
      <c r="F63" s="11" t="s">
        <v>500</v>
      </c>
      <c r="G63" s="12" t="s">
        <v>584</v>
      </c>
      <c r="H63" s="13" t="s">
        <v>581</v>
      </c>
    </row>
    <row r="64" spans="1:8" s="1" customFormat="1" ht="24" customHeight="1" x14ac:dyDescent="0.15">
      <c r="A64" s="8" t="s">
        <v>76</v>
      </c>
      <c r="B64" s="9" t="s">
        <v>221</v>
      </c>
      <c r="C64" s="10" t="s">
        <v>418</v>
      </c>
      <c r="D64" s="10" t="s">
        <v>9</v>
      </c>
      <c r="E64" s="10" t="s">
        <v>67</v>
      </c>
      <c r="F64" s="11" t="s">
        <v>501</v>
      </c>
      <c r="G64" s="12" t="s">
        <v>584</v>
      </c>
      <c r="H64" s="13" t="s">
        <v>581</v>
      </c>
    </row>
    <row r="65" spans="1:8" s="1" customFormat="1" ht="24" customHeight="1" x14ac:dyDescent="0.15">
      <c r="A65" s="8" t="s">
        <v>77</v>
      </c>
      <c r="B65" s="9" t="s">
        <v>222</v>
      </c>
      <c r="C65" s="10" t="s">
        <v>419</v>
      </c>
      <c r="D65" s="10" t="s">
        <v>27</v>
      </c>
      <c r="E65" s="10" t="s">
        <v>67</v>
      </c>
      <c r="F65" s="11" t="s">
        <v>502</v>
      </c>
      <c r="G65" s="12" t="s">
        <v>584</v>
      </c>
      <c r="H65" s="13" t="s">
        <v>581</v>
      </c>
    </row>
    <row r="66" spans="1:8" s="1" customFormat="1" ht="24" customHeight="1" x14ac:dyDescent="0.15">
      <c r="A66" s="8" t="s">
        <v>78</v>
      </c>
      <c r="B66" s="9" t="s">
        <v>223</v>
      </c>
      <c r="C66" s="10" t="s">
        <v>420</v>
      </c>
      <c r="D66" s="10" t="s">
        <v>27</v>
      </c>
      <c r="E66" s="10" t="s">
        <v>67</v>
      </c>
      <c r="F66" s="11" t="s">
        <v>503</v>
      </c>
      <c r="G66" s="12" t="s">
        <v>584</v>
      </c>
      <c r="H66" s="13" t="s">
        <v>581</v>
      </c>
    </row>
    <row r="67" spans="1:8" s="1" customFormat="1" ht="24" customHeight="1" x14ac:dyDescent="0.15">
      <c r="A67" s="8" t="s">
        <v>79</v>
      </c>
      <c r="B67" s="9" t="s">
        <v>224</v>
      </c>
      <c r="C67" s="10" t="s">
        <v>421</v>
      </c>
      <c r="D67" s="10" t="s">
        <v>27</v>
      </c>
      <c r="E67" s="10" t="s">
        <v>67</v>
      </c>
      <c r="F67" s="11" t="s">
        <v>504</v>
      </c>
      <c r="G67" s="12" t="s">
        <v>584</v>
      </c>
      <c r="H67" s="13" t="s">
        <v>581</v>
      </c>
    </row>
    <row r="68" spans="1:8" s="1" customFormat="1" ht="24" customHeight="1" x14ac:dyDescent="0.15">
      <c r="A68" s="8" t="s">
        <v>80</v>
      </c>
      <c r="B68" s="9" t="s">
        <v>225</v>
      </c>
      <c r="C68" s="10" t="s">
        <v>422</v>
      </c>
      <c r="D68" s="10" t="s">
        <v>27</v>
      </c>
      <c r="E68" s="10" t="s">
        <v>67</v>
      </c>
      <c r="F68" s="11" t="s">
        <v>505</v>
      </c>
      <c r="G68" s="12" t="s">
        <v>584</v>
      </c>
      <c r="H68" s="13" t="s">
        <v>581</v>
      </c>
    </row>
    <row r="69" spans="1:8" s="1" customFormat="1" ht="24" customHeight="1" x14ac:dyDescent="0.15">
      <c r="A69" s="8" t="s">
        <v>81</v>
      </c>
      <c r="B69" s="9" t="s">
        <v>226</v>
      </c>
      <c r="C69" s="10" t="s">
        <v>423</v>
      </c>
      <c r="D69" s="10" t="s">
        <v>27</v>
      </c>
      <c r="E69" s="10" t="s">
        <v>67</v>
      </c>
      <c r="F69" s="11" t="s">
        <v>506</v>
      </c>
      <c r="G69" s="12" t="s">
        <v>584</v>
      </c>
      <c r="H69" s="13" t="s">
        <v>581</v>
      </c>
    </row>
    <row r="70" spans="1:8" s="1" customFormat="1" ht="24" customHeight="1" x14ac:dyDescent="0.15">
      <c r="A70" s="8" t="s">
        <v>82</v>
      </c>
      <c r="B70" s="9" t="s">
        <v>227</v>
      </c>
      <c r="C70" s="10" t="s">
        <v>424</v>
      </c>
      <c r="D70" s="10" t="s">
        <v>9</v>
      </c>
      <c r="E70" s="10" t="s">
        <v>67</v>
      </c>
      <c r="F70" s="11" t="s">
        <v>507</v>
      </c>
      <c r="G70" s="12" t="s">
        <v>584</v>
      </c>
      <c r="H70" s="13" t="s">
        <v>581</v>
      </c>
    </row>
    <row r="71" spans="1:8" s="1" customFormat="1" ht="24" customHeight="1" x14ac:dyDescent="0.15">
      <c r="A71" s="8" t="s">
        <v>83</v>
      </c>
      <c r="B71" s="9" t="s">
        <v>228</v>
      </c>
      <c r="C71" s="10" t="s">
        <v>425</v>
      </c>
      <c r="D71" s="10" t="s">
        <v>9</v>
      </c>
      <c r="E71" s="10" t="s">
        <v>67</v>
      </c>
      <c r="F71" s="11" t="s">
        <v>508</v>
      </c>
      <c r="G71" s="12" t="s">
        <v>584</v>
      </c>
      <c r="H71" s="13" t="s">
        <v>581</v>
      </c>
    </row>
    <row r="72" spans="1:8" s="1" customFormat="1" ht="24" customHeight="1" x14ac:dyDescent="0.15">
      <c r="A72" s="8" t="s">
        <v>84</v>
      </c>
      <c r="B72" s="9" t="s">
        <v>229</v>
      </c>
      <c r="C72" s="10" t="s">
        <v>427</v>
      </c>
      <c r="D72" s="10" t="s">
        <v>9</v>
      </c>
      <c r="E72" s="10" t="s">
        <v>67</v>
      </c>
      <c r="F72" s="11" t="s">
        <v>509</v>
      </c>
      <c r="G72" s="12" t="s">
        <v>584</v>
      </c>
      <c r="H72" s="13" t="s">
        <v>581</v>
      </c>
    </row>
    <row r="73" spans="1:8" s="1" customFormat="1" ht="24" customHeight="1" x14ac:dyDescent="0.15">
      <c r="A73" s="8" t="s">
        <v>86</v>
      </c>
      <c r="B73" s="9" t="s">
        <v>230</v>
      </c>
      <c r="C73" s="10" t="s">
        <v>428</v>
      </c>
      <c r="D73" s="10" t="s">
        <v>9</v>
      </c>
      <c r="E73" s="10" t="s">
        <v>67</v>
      </c>
      <c r="F73" s="11" t="s">
        <v>510</v>
      </c>
      <c r="G73" s="12" t="s">
        <v>584</v>
      </c>
      <c r="H73" s="13" t="s">
        <v>581</v>
      </c>
    </row>
    <row r="74" spans="1:8" s="1" customFormat="1" ht="24" customHeight="1" x14ac:dyDescent="0.15">
      <c r="A74" s="8" t="s">
        <v>87</v>
      </c>
      <c r="B74" s="9" t="s">
        <v>231</v>
      </c>
      <c r="C74" s="10" t="s">
        <v>429</v>
      </c>
      <c r="D74" s="10" t="s">
        <v>27</v>
      </c>
      <c r="E74" s="10" t="s">
        <v>67</v>
      </c>
      <c r="F74" s="11" t="s">
        <v>511</v>
      </c>
      <c r="G74" s="12" t="s">
        <v>584</v>
      </c>
      <c r="H74" s="13" t="s">
        <v>581</v>
      </c>
    </row>
    <row r="75" spans="1:8" s="1" customFormat="1" ht="24" customHeight="1" x14ac:dyDescent="0.15">
      <c r="A75" s="8" t="s">
        <v>88</v>
      </c>
      <c r="B75" s="9" t="s">
        <v>232</v>
      </c>
      <c r="C75" s="10" t="s">
        <v>430</v>
      </c>
      <c r="D75" s="10" t="s">
        <v>27</v>
      </c>
      <c r="E75" s="10" t="s">
        <v>67</v>
      </c>
      <c r="F75" s="11" t="s">
        <v>512</v>
      </c>
      <c r="G75" s="12" t="s">
        <v>584</v>
      </c>
      <c r="H75" s="13" t="s">
        <v>582</v>
      </c>
    </row>
    <row r="76" spans="1:8" s="1" customFormat="1" ht="24" customHeight="1" x14ac:dyDescent="0.15">
      <c r="A76" s="8" t="s">
        <v>89</v>
      </c>
      <c r="B76" s="9" t="s">
        <v>233</v>
      </c>
      <c r="C76" s="10" t="s">
        <v>431</v>
      </c>
      <c r="D76" s="10" t="s">
        <v>27</v>
      </c>
      <c r="E76" s="10" t="s">
        <v>67</v>
      </c>
      <c r="F76" s="11" t="s">
        <v>513</v>
      </c>
      <c r="G76" s="12" t="s">
        <v>584</v>
      </c>
      <c r="H76" s="13" t="s">
        <v>582</v>
      </c>
    </row>
    <row r="77" spans="1:8" s="1" customFormat="1" ht="24" customHeight="1" x14ac:dyDescent="0.15">
      <c r="A77" s="8" t="s">
        <v>91</v>
      </c>
      <c r="B77" s="9" t="s">
        <v>234</v>
      </c>
      <c r="C77" s="10" t="s">
        <v>432</v>
      </c>
      <c r="D77" s="10" t="s">
        <v>27</v>
      </c>
      <c r="E77" s="10" t="s">
        <v>67</v>
      </c>
      <c r="F77" s="11" t="s">
        <v>514</v>
      </c>
      <c r="G77" s="12" t="s">
        <v>584</v>
      </c>
      <c r="H77" s="13" t="s">
        <v>582</v>
      </c>
    </row>
    <row r="78" spans="1:8" s="1" customFormat="1" ht="24" customHeight="1" x14ac:dyDescent="0.15">
      <c r="A78" s="8" t="s">
        <v>92</v>
      </c>
      <c r="B78" s="9" t="s">
        <v>235</v>
      </c>
      <c r="C78" s="10" t="s">
        <v>433</v>
      </c>
      <c r="D78" s="10" t="s">
        <v>9</v>
      </c>
      <c r="E78" s="10" t="s">
        <v>67</v>
      </c>
      <c r="F78" s="11" t="s">
        <v>515</v>
      </c>
      <c r="G78" s="12" t="s">
        <v>584</v>
      </c>
      <c r="H78" s="13" t="s">
        <v>582</v>
      </c>
    </row>
    <row r="79" spans="1:8" s="1" customFormat="1" ht="24" customHeight="1" x14ac:dyDescent="0.15">
      <c r="A79" s="8" t="s">
        <v>93</v>
      </c>
      <c r="B79" s="9" t="s">
        <v>236</v>
      </c>
      <c r="C79" s="10" t="s">
        <v>434</v>
      </c>
      <c r="D79" s="10" t="s">
        <v>27</v>
      </c>
      <c r="E79" s="10" t="s">
        <v>67</v>
      </c>
      <c r="F79" s="11" t="s">
        <v>516</v>
      </c>
      <c r="G79" s="12" t="s">
        <v>584</v>
      </c>
      <c r="H79" s="13" t="s">
        <v>582</v>
      </c>
    </row>
    <row r="80" spans="1:8" s="1" customFormat="1" ht="24" customHeight="1" x14ac:dyDescent="0.15">
      <c r="A80" s="8" t="s">
        <v>94</v>
      </c>
      <c r="B80" s="9" t="s">
        <v>237</v>
      </c>
      <c r="C80" s="10" t="s">
        <v>436</v>
      </c>
      <c r="D80" s="10" t="s">
        <v>27</v>
      </c>
      <c r="E80" s="10" t="s">
        <v>67</v>
      </c>
      <c r="F80" s="11" t="s">
        <v>517</v>
      </c>
      <c r="G80" s="12" t="s">
        <v>584</v>
      </c>
      <c r="H80" s="13" t="s">
        <v>582</v>
      </c>
    </row>
    <row r="81" spans="1:8" s="1" customFormat="1" ht="24" customHeight="1" x14ac:dyDescent="0.15">
      <c r="A81" s="8" t="s">
        <v>95</v>
      </c>
      <c r="B81" s="9" t="s">
        <v>238</v>
      </c>
      <c r="C81" s="10" t="s">
        <v>437</v>
      </c>
      <c r="D81" s="10" t="s">
        <v>9</v>
      </c>
      <c r="E81" s="10" t="s">
        <v>67</v>
      </c>
      <c r="F81" s="11" t="s">
        <v>518</v>
      </c>
      <c r="G81" s="12" t="s">
        <v>584</v>
      </c>
      <c r="H81" s="13" t="s">
        <v>582</v>
      </c>
    </row>
    <row r="82" spans="1:8" s="1" customFormat="1" ht="24" customHeight="1" x14ac:dyDescent="0.15">
      <c r="A82" s="8" t="s">
        <v>96</v>
      </c>
      <c r="B82" s="9" t="s">
        <v>239</v>
      </c>
      <c r="C82" s="10" t="s">
        <v>335</v>
      </c>
      <c r="D82" s="10" t="s">
        <v>9</v>
      </c>
      <c r="E82" s="10" t="s">
        <v>46</v>
      </c>
      <c r="F82" s="11" t="s">
        <v>519</v>
      </c>
      <c r="G82" s="12" t="s">
        <v>584</v>
      </c>
      <c r="H82" s="13" t="s">
        <v>582</v>
      </c>
    </row>
    <row r="83" spans="1:8" s="1" customFormat="1" ht="24" customHeight="1" x14ac:dyDescent="0.15">
      <c r="A83" s="8" t="s">
        <v>97</v>
      </c>
      <c r="B83" s="9" t="s">
        <v>240</v>
      </c>
      <c r="C83" s="10" t="s">
        <v>336</v>
      </c>
      <c r="D83" s="10" t="s">
        <v>27</v>
      </c>
      <c r="E83" s="10" t="s">
        <v>46</v>
      </c>
      <c r="F83" s="11" t="s">
        <v>520</v>
      </c>
      <c r="G83" s="12" t="s">
        <v>584</v>
      </c>
      <c r="H83" s="13" t="s">
        <v>582</v>
      </c>
    </row>
    <row r="84" spans="1:8" s="1" customFormat="1" ht="24" customHeight="1" x14ac:dyDescent="0.15">
      <c r="A84" s="8" t="s">
        <v>98</v>
      </c>
      <c r="B84" s="9" t="s">
        <v>241</v>
      </c>
      <c r="C84" s="10" t="s">
        <v>337</v>
      </c>
      <c r="D84" s="10" t="s">
        <v>9</v>
      </c>
      <c r="E84" s="10" t="s">
        <v>46</v>
      </c>
      <c r="F84" s="11" t="s">
        <v>521</v>
      </c>
      <c r="G84" s="12" t="s">
        <v>584</v>
      </c>
      <c r="H84" s="13" t="s">
        <v>582</v>
      </c>
    </row>
    <row r="85" spans="1:8" s="1" customFormat="1" ht="24" customHeight="1" x14ac:dyDescent="0.15">
      <c r="A85" s="8" t="s">
        <v>99</v>
      </c>
      <c r="B85" s="9" t="s">
        <v>242</v>
      </c>
      <c r="C85" s="10" t="s">
        <v>338</v>
      </c>
      <c r="D85" s="10" t="s">
        <v>27</v>
      </c>
      <c r="E85" s="10" t="s">
        <v>46</v>
      </c>
      <c r="F85" s="11" t="s">
        <v>522</v>
      </c>
      <c r="G85" s="12" t="s">
        <v>584</v>
      </c>
      <c r="H85" s="13" t="s">
        <v>582</v>
      </c>
    </row>
    <row r="86" spans="1:8" s="1" customFormat="1" ht="24" customHeight="1" x14ac:dyDescent="0.15">
      <c r="A86" s="8" t="s">
        <v>100</v>
      </c>
      <c r="B86" s="9" t="s">
        <v>243</v>
      </c>
      <c r="C86" s="10" t="s">
        <v>339</v>
      </c>
      <c r="D86" s="10" t="s">
        <v>9</v>
      </c>
      <c r="E86" s="10" t="s">
        <v>46</v>
      </c>
      <c r="F86" s="11" t="s">
        <v>523</v>
      </c>
      <c r="G86" s="12" t="s">
        <v>584</v>
      </c>
      <c r="H86" s="13" t="s">
        <v>582</v>
      </c>
    </row>
    <row r="87" spans="1:8" s="1" customFormat="1" ht="24" customHeight="1" x14ac:dyDescent="0.15">
      <c r="A87" s="8" t="s">
        <v>101</v>
      </c>
      <c r="B87" s="9" t="s">
        <v>244</v>
      </c>
      <c r="C87" s="10" t="s">
        <v>340</v>
      </c>
      <c r="D87" s="10" t="s">
        <v>27</v>
      </c>
      <c r="E87" s="10" t="s">
        <v>46</v>
      </c>
      <c r="F87" s="11" t="s">
        <v>524</v>
      </c>
      <c r="G87" s="12" t="s">
        <v>584</v>
      </c>
      <c r="H87" s="13" t="s">
        <v>582</v>
      </c>
    </row>
    <row r="88" spans="1:8" s="1" customFormat="1" ht="24" customHeight="1" x14ac:dyDescent="0.15">
      <c r="A88" s="8" t="s">
        <v>102</v>
      </c>
      <c r="B88" s="9" t="s">
        <v>245</v>
      </c>
      <c r="C88" s="10" t="s">
        <v>341</v>
      </c>
      <c r="D88" s="10" t="s">
        <v>27</v>
      </c>
      <c r="E88" s="10" t="s">
        <v>46</v>
      </c>
      <c r="F88" s="11" t="s">
        <v>525</v>
      </c>
      <c r="G88" s="12" t="s">
        <v>584</v>
      </c>
      <c r="H88" s="13" t="s">
        <v>582</v>
      </c>
    </row>
    <row r="89" spans="1:8" s="1" customFormat="1" ht="24" customHeight="1" x14ac:dyDescent="0.15">
      <c r="A89" s="8" t="s">
        <v>103</v>
      </c>
      <c r="B89" s="9" t="s">
        <v>246</v>
      </c>
      <c r="C89" s="10" t="s">
        <v>342</v>
      </c>
      <c r="D89" s="10" t="s">
        <v>27</v>
      </c>
      <c r="E89" s="10" t="s">
        <v>46</v>
      </c>
      <c r="F89" s="11" t="s">
        <v>526</v>
      </c>
      <c r="G89" s="12" t="s">
        <v>584</v>
      </c>
      <c r="H89" s="13" t="s">
        <v>582</v>
      </c>
    </row>
    <row r="90" spans="1:8" s="1" customFormat="1" ht="24" customHeight="1" x14ac:dyDescent="0.15">
      <c r="A90" s="8" t="s">
        <v>104</v>
      </c>
      <c r="B90" s="9" t="s">
        <v>247</v>
      </c>
      <c r="C90" s="10" t="s">
        <v>344</v>
      </c>
      <c r="D90" s="10" t="s">
        <v>27</v>
      </c>
      <c r="E90" s="10" t="s">
        <v>46</v>
      </c>
      <c r="F90" s="11" t="s">
        <v>527</v>
      </c>
      <c r="G90" s="12" t="s">
        <v>584</v>
      </c>
      <c r="H90" s="13" t="s">
        <v>582</v>
      </c>
    </row>
    <row r="91" spans="1:8" s="1" customFormat="1" ht="24" customHeight="1" x14ac:dyDescent="0.15">
      <c r="A91" s="8" t="s">
        <v>105</v>
      </c>
      <c r="B91" s="9" t="s">
        <v>248</v>
      </c>
      <c r="C91" s="10" t="s">
        <v>345</v>
      </c>
      <c r="D91" s="10" t="s">
        <v>27</v>
      </c>
      <c r="E91" s="10" t="s">
        <v>46</v>
      </c>
      <c r="F91" s="11" t="s">
        <v>528</v>
      </c>
      <c r="G91" s="12" t="s">
        <v>584</v>
      </c>
      <c r="H91" s="13" t="s">
        <v>582</v>
      </c>
    </row>
    <row r="92" spans="1:8" s="1" customFormat="1" ht="24" customHeight="1" x14ac:dyDescent="0.15">
      <c r="A92" s="8" t="s">
        <v>106</v>
      </c>
      <c r="B92" s="9" t="s">
        <v>249</v>
      </c>
      <c r="C92" s="10" t="s">
        <v>346</v>
      </c>
      <c r="D92" s="10" t="s">
        <v>27</v>
      </c>
      <c r="E92" s="10" t="s">
        <v>46</v>
      </c>
      <c r="F92" s="11" t="s">
        <v>529</v>
      </c>
      <c r="G92" s="12" t="s">
        <v>584</v>
      </c>
      <c r="H92" s="13" t="s">
        <v>582</v>
      </c>
    </row>
    <row r="93" spans="1:8" s="1" customFormat="1" ht="24" customHeight="1" x14ac:dyDescent="0.15">
      <c r="A93" s="8" t="s">
        <v>107</v>
      </c>
      <c r="B93" s="9" t="s">
        <v>250</v>
      </c>
      <c r="C93" s="10" t="s">
        <v>347</v>
      </c>
      <c r="D93" s="10" t="s">
        <v>9</v>
      </c>
      <c r="E93" s="10" t="s">
        <v>46</v>
      </c>
      <c r="F93" s="11" t="s">
        <v>530</v>
      </c>
      <c r="G93" s="12" t="s">
        <v>584</v>
      </c>
      <c r="H93" s="13" t="s">
        <v>582</v>
      </c>
    </row>
    <row r="94" spans="1:8" s="1" customFormat="1" ht="24" customHeight="1" x14ac:dyDescent="0.15">
      <c r="A94" s="8" t="s">
        <v>108</v>
      </c>
      <c r="B94" s="9" t="s">
        <v>251</v>
      </c>
      <c r="C94" s="10" t="s">
        <v>348</v>
      </c>
      <c r="D94" s="10" t="s">
        <v>9</v>
      </c>
      <c r="E94" s="10" t="s">
        <v>46</v>
      </c>
      <c r="F94" s="11" t="s">
        <v>531</v>
      </c>
      <c r="G94" s="12" t="s">
        <v>584</v>
      </c>
      <c r="H94" s="13" t="s">
        <v>582</v>
      </c>
    </row>
    <row r="95" spans="1:8" s="1" customFormat="1" ht="24" customHeight="1" x14ac:dyDescent="0.15">
      <c r="A95" s="8" t="s">
        <v>109</v>
      </c>
      <c r="B95" s="9" t="s">
        <v>252</v>
      </c>
      <c r="C95" s="10" t="s">
        <v>349</v>
      </c>
      <c r="D95" s="10" t="s">
        <v>27</v>
      </c>
      <c r="E95" s="10" t="s">
        <v>46</v>
      </c>
      <c r="F95" s="11" t="s">
        <v>532</v>
      </c>
      <c r="G95" s="12" t="s">
        <v>584</v>
      </c>
      <c r="H95" s="13" t="s">
        <v>582</v>
      </c>
    </row>
    <row r="96" spans="1:8" s="1" customFormat="1" ht="24" customHeight="1" x14ac:dyDescent="0.15">
      <c r="A96" s="8" t="s">
        <v>110</v>
      </c>
      <c r="B96" s="9" t="s">
        <v>253</v>
      </c>
      <c r="C96" s="10" t="s">
        <v>351</v>
      </c>
      <c r="D96" s="10" t="s">
        <v>27</v>
      </c>
      <c r="E96" s="10" t="s">
        <v>46</v>
      </c>
      <c r="F96" s="11" t="s">
        <v>534</v>
      </c>
      <c r="G96" s="12" t="s">
        <v>584</v>
      </c>
      <c r="H96" s="13" t="s">
        <v>582</v>
      </c>
    </row>
    <row r="97" spans="1:8" s="1" customFormat="1" ht="24" customHeight="1" x14ac:dyDescent="0.15">
      <c r="A97" s="8" t="s">
        <v>111</v>
      </c>
      <c r="B97" s="9" t="s">
        <v>254</v>
      </c>
      <c r="C97" s="10" t="s">
        <v>352</v>
      </c>
      <c r="D97" s="10" t="s">
        <v>9</v>
      </c>
      <c r="E97" s="10" t="s">
        <v>46</v>
      </c>
      <c r="F97" s="11" t="s">
        <v>535</v>
      </c>
      <c r="G97" s="12" t="s">
        <v>584</v>
      </c>
      <c r="H97" s="13" t="s">
        <v>582</v>
      </c>
    </row>
    <row r="98" spans="1:8" s="1" customFormat="1" ht="24" customHeight="1" x14ac:dyDescent="0.15">
      <c r="A98" s="8" t="s">
        <v>112</v>
      </c>
      <c r="B98" s="9" t="s">
        <v>255</v>
      </c>
      <c r="C98" s="10" t="s">
        <v>353</v>
      </c>
      <c r="D98" s="10" t="s">
        <v>27</v>
      </c>
      <c r="E98" s="10" t="s">
        <v>46</v>
      </c>
      <c r="F98" s="11" t="s">
        <v>536</v>
      </c>
      <c r="G98" s="12" t="s">
        <v>584</v>
      </c>
      <c r="H98" s="13" t="s">
        <v>582</v>
      </c>
    </row>
    <row r="99" spans="1:8" s="1" customFormat="1" ht="24" customHeight="1" x14ac:dyDescent="0.15">
      <c r="A99" s="8" t="s">
        <v>113</v>
      </c>
      <c r="B99" s="9" t="s">
        <v>256</v>
      </c>
      <c r="C99" s="10" t="s">
        <v>354</v>
      </c>
      <c r="D99" s="10" t="s">
        <v>27</v>
      </c>
      <c r="E99" s="10" t="s">
        <v>46</v>
      </c>
      <c r="F99" s="11" t="s">
        <v>537</v>
      </c>
      <c r="G99" s="12" t="s">
        <v>584</v>
      </c>
      <c r="H99" s="13" t="s">
        <v>582</v>
      </c>
    </row>
    <row r="100" spans="1:8" s="1" customFormat="1" ht="24" customHeight="1" x14ac:dyDescent="0.15">
      <c r="A100" s="8" t="s">
        <v>114</v>
      </c>
      <c r="B100" s="9" t="s">
        <v>257</v>
      </c>
      <c r="C100" s="10" t="s">
        <v>355</v>
      </c>
      <c r="D100" s="10" t="s">
        <v>27</v>
      </c>
      <c r="E100" s="10" t="s">
        <v>46</v>
      </c>
      <c r="F100" s="11" t="s">
        <v>538</v>
      </c>
      <c r="G100" s="12" t="s">
        <v>584</v>
      </c>
      <c r="H100" s="13" t="s">
        <v>582</v>
      </c>
    </row>
    <row r="101" spans="1:8" s="1" customFormat="1" ht="24" customHeight="1" x14ac:dyDescent="0.15">
      <c r="A101" s="8" t="s">
        <v>115</v>
      </c>
      <c r="B101" s="9" t="s">
        <v>258</v>
      </c>
      <c r="C101" s="10" t="s">
        <v>356</v>
      </c>
      <c r="D101" s="10" t="s">
        <v>27</v>
      </c>
      <c r="E101" s="10" t="s">
        <v>46</v>
      </c>
      <c r="F101" s="11" t="s">
        <v>539</v>
      </c>
      <c r="G101" s="12" t="s">
        <v>584</v>
      </c>
      <c r="H101" s="13" t="s">
        <v>582</v>
      </c>
    </row>
    <row r="102" spans="1:8" s="1" customFormat="1" ht="24" customHeight="1" x14ac:dyDescent="0.15">
      <c r="A102" s="8" t="s">
        <v>116</v>
      </c>
      <c r="B102" s="9" t="s">
        <v>259</v>
      </c>
      <c r="C102" s="10" t="s">
        <v>357</v>
      </c>
      <c r="D102" s="10" t="s">
        <v>27</v>
      </c>
      <c r="E102" s="10" t="s">
        <v>46</v>
      </c>
      <c r="F102" s="11" t="s">
        <v>540</v>
      </c>
      <c r="G102" s="12" t="s">
        <v>584</v>
      </c>
      <c r="H102" s="13" t="s">
        <v>582</v>
      </c>
    </row>
    <row r="103" spans="1:8" s="1" customFormat="1" ht="24" customHeight="1" x14ac:dyDescent="0.15">
      <c r="A103" s="8" t="s">
        <v>117</v>
      </c>
      <c r="B103" s="9" t="s">
        <v>260</v>
      </c>
      <c r="C103" s="10" t="s">
        <v>358</v>
      </c>
      <c r="D103" s="10" t="s">
        <v>27</v>
      </c>
      <c r="E103" s="10" t="s">
        <v>46</v>
      </c>
      <c r="F103" s="11" t="s">
        <v>541</v>
      </c>
      <c r="G103" s="12" t="s">
        <v>584</v>
      </c>
      <c r="H103" s="13" t="s">
        <v>582</v>
      </c>
    </row>
    <row r="104" spans="1:8" s="1" customFormat="1" ht="24" customHeight="1" x14ac:dyDescent="0.15">
      <c r="A104" s="8" t="s">
        <v>118</v>
      </c>
      <c r="B104" s="9" t="s">
        <v>261</v>
      </c>
      <c r="C104" s="10" t="s">
        <v>359</v>
      </c>
      <c r="D104" s="10" t="s">
        <v>9</v>
      </c>
      <c r="E104" s="10" t="s">
        <v>46</v>
      </c>
      <c r="F104" s="11" t="s">
        <v>542</v>
      </c>
      <c r="G104" s="12" t="s">
        <v>584</v>
      </c>
      <c r="H104" s="13" t="s">
        <v>582</v>
      </c>
    </row>
    <row r="105" spans="1:8" s="1" customFormat="1" ht="24" customHeight="1" x14ac:dyDescent="0.15">
      <c r="A105" s="8" t="s">
        <v>119</v>
      </c>
      <c r="B105" s="9" t="s">
        <v>262</v>
      </c>
      <c r="C105" s="10" t="s">
        <v>360</v>
      </c>
      <c r="D105" s="10" t="s">
        <v>27</v>
      </c>
      <c r="E105" s="10" t="s">
        <v>46</v>
      </c>
      <c r="F105" s="11" t="s">
        <v>543</v>
      </c>
      <c r="G105" s="12" t="s">
        <v>584</v>
      </c>
      <c r="H105" s="13" t="s">
        <v>582</v>
      </c>
    </row>
    <row r="106" spans="1:8" s="1" customFormat="1" ht="24" customHeight="1" x14ac:dyDescent="0.15">
      <c r="A106" s="8" t="s">
        <v>120</v>
      </c>
      <c r="B106" s="9" t="s">
        <v>263</v>
      </c>
      <c r="C106" s="10" t="s">
        <v>361</v>
      </c>
      <c r="D106" s="10" t="s">
        <v>9</v>
      </c>
      <c r="E106" s="10" t="s">
        <v>46</v>
      </c>
      <c r="F106" s="11" t="s">
        <v>544</v>
      </c>
      <c r="G106" s="12" t="s">
        <v>584</v>
      </c>
      <c r="H106" s="13" t="s">
        <v>582</v>
      </c>
    </row>
    <row r="107" spans="1:8" s="1" customFormat="1" ht="24" customHeight="1" x14ac:dyDescent="0.15">
      <c r="A107" s="8" t="s">
        <v>121</v>
      </c>
      <c r="B107" s="9" t="s">
        <v>264</v>
      </c>
      <c r="C107" s="10" t="s">
        <v>362</v>
      </c>
      <c r="D107" s="10" t="s">
        <v>9</v>
      </c>
      <c r="E107" s="10" t="s">
        <v>46</v>
      </c>
      <c r="F107" s="11" t="s">
        <v>545</v>
      </c>
      <c r="G107" s="12" t="s">
        <v>584</v>
      </c>
      <c r="H107" s="13" t="s">
        <v>582</v>
      </c>
    </row>
    <row r="108" spans="1:8" s="1" customFormat="1" ht="24" customHeight="1" x14ac:dyDescent="0.15">
      <c r="A108" s="8" t="s">
        <v>122</v>
      </c>
      <c r="B108" s="9" t="s">
        <v>265</v>
      </c>
      <c r="C108" s="10" t="s">
        <v>363</v>
      </c>
      <c r="D108" s="10" t="s">
        <v>9</v>
      </c>
      <c r="E108" s="10" t="s">
        <v>46</v>
      </c>
      <c r="F108" s="11" t="s">
        <v>546</v>
      </c>
      <c r="G108" s="12" t="s">
        <v>584</v>
      </c>
      <c r="H108" s="13" t="s">
        <v>582</v>
      </c>
    </row>
    <row r="109" spans="1:8" s="1" customFormat="1" ht="24" customHeight="1" x14ac:dyDescent="0.15">
      <c r="A109" s="8" t="s">
        <v>123</v>
      </c>
      <c r="B109" s="9" t="s">
        <v>266</v>
      </c>
      <c r="C109" s="10" t="s">
        <v>364</v>
      </c>
      <c r="D109" s="10" t="s">
        <v>27</v>
      </c>
      <c r="E109" s="10" t="s">
        <v>46</v>
      </c>
      <c r="F109" s="11" t="s">
        <v>547</v>
      </c>
      <c r="G109" s="12" t="s">
        <v>584</v>
      </c>
      <c r="H109" s="13" t="s">
        <v>583</v>
      </c>
    </row>
    <row r="110" spans="1:8" s="1" customFormat="1" ht="24" customHeight="1" x14ac:dyDescent="0.15">
      <c r="A110" s="8" t="s">
        <v>124</v>
      </c>
      <c r="B110" s="9" t="s">
        <v>267</v>
      </c>
      <c r="C110" s="10" t="s">
        <v>365</v>
      </c>
      <c r="D110" s="10" t="s">
        <v>9</v>
      </c>
      <c r="E110" s="10" t="s">
        <v>46</v>
      </c>
      <c r="F110" s="11" t="s">
        <v>548</v>
      </c>
      <c r="G110" s="12" t="s">
        <v>584</v>
      </c>
      <c r="H110" s="13" t="s">
        <v>583</v>
      </c>
    </row>
    <row r="111" spans="1:8" s="1" customFormat="1" ht="24" customHeight="1" x14ac:dyDescent="0.15">
      <c r="A111" s="8" t="s">
        <v>125</v>
      </c>
      <c r="B111" s="9" t="s">
        <v>268</v>
      </c>
      <c r="C111" s="10" t="s">
        <v>366</v>
      </c>
      <c r="D111" s="10" t="s">
        <v>9</v>
      </c>
      <c r="E111" s="10" t="s">
        <v>46</v>
      </c>
      <c r="F111" s="11" t="s">
        <v>549</v>
      </c>
      <c r="G111" s="12" t="s">
        <v>584</v>
      </c>
      <c r="H111" s="13" t="s">
        <v>583</v>
      </c>
    </row>
    <row r="112" spans="1:8" s="1" customFormat="1" ht="24" customHeight="1" x14ac:dyDescent="0.15">
      <c r="A112" s="8" t="s">
        <v>126</v>
      </c>
      <c r="B112" s="9" t="s">
        <v>269</v>
      </c>
      <c r="C112" s="10" t="s">
        <v>367</v>
      </c>
      <c r="D112" s="10" t="s">
        <v>9</v>
      </c>
      <c r="E112" s="10" t="s">
        <v>46</v>
      </c>
      <c r="F112" s="11" t="s">
        <v>550</v>
      </c>
      <c r="G112" s="12" t="s">
        <v>584</v>
      </c>
      <c r="H112" s="13" t="s">
        <v>583</v>
      </c>
    </row>
    <row r="113" spans="1:8" s="1" customFormat="1" ht="24" customHeight="1" x14ac:dyDescent="0.15">
      <c r="A113" s="8" t="s">
        <v>127</v>
      </c>
      <c r="B113" s="9" t="s">
        <v>270</v>
      </c>
      <c r="C113" s="10" t="s">
        <v>350</v>
      </c>
      <c r="D113" s="10" t="s">
        <v>27</v>
      </c>
      <c r="E113" s="10" t="s">
        <v>46</v>
      </c>
      <c r="F113" s="11" t="s">
        <v>533</v>
      </c>
      <c r="G113" s="12" t="s">
        <v>584</v>
      </c>
      <c r="H113" s="13" t="s">
        <v>583</v>
      </c>
    </row>
    <row r="114" spans="1:8" s="1" customFormat="1" ht="24" customHeight="1" x14ac:dyDescent="0.15">
      <c r="A114" s="8" t="s">
        <v>128</v>
      </c>
      <c r="B114" s="9" t="s">
        <v>271</v>
      </c>
      <c r="C114" s="10" t="s">
        <v>369</v>
      </c>
      <c r="D114" s="10" t="s">
        <v>9</v>
      </c>
      <c r="E114" s="10" t="s">
        <v>46</v>
      </c>
      <c r="F114" s="11" t="s">
        <v>551</v>
      </c>
      <c r="G114" s="12" t="s">
        <v>584</v>
      </c>
      <c r="H114" s="13" t="s">
        <v>583</v>
      </c>
    </row>
    <row r="115" spans="1:8" s="1" customFormat="1" ht="24" customHeight="1" x14ac:dyDescent="0.15">
      <c r="A115" s="8" t="s">
        <v>129</v>
      </c>
      <c r="B115" s="9" t="s">
        <v>272</v>
      </c>
      <c r="C115" s="10" t="s">
        <v>370</v>
      </c>
      <c r="D115" s="10" t="s">
        <v>9</v>
      </c>
      <c r="E115" s="10" t="s">
        <v>46</v>
      </c>
      <c r="F115" s="11" t="s">
        <v>552</v>
      </c>
      <c r="G115" s="12" t="s">
        <v>584</v>
      </c>
      <c r="H115" s="13" t="s">
        <v>583</v>
      </c>
    </row>
    <row r="116" spans="1:8" s="1" customFormat="1" ht="24" customHeight="1" x14ac:dyDescent="0.15">
      <c r="A116" s="8" t="s">
        <v>130</v>
      </c>
      <c r="B116" s="9" t="s">
        <v>273</v>
      </c>
      <c r="C116" s="10" t="s">
        <v>371</v>
      </c>
      <c r="D116" s="10" t="s">
        <v>9</v>
      </c>
      <c r="E116" s="10" t="s">
        <v>46</v>
      </c>
      <c r="F116" s="11" t="s">
        <v>553</v>
      </c>
      <c r="G116" s="12" t="s">
        <v>584</v>
      </c>
      <c r="H116" s="13" t="s">
        <v>583</v>
      </c>
    </row>
    <row r="117" spans="1:8" s="1" customFormat="1" ht="24" customHeight="1" x14ac:dyDescent="0.15">
      <c r="A117" s="8" t="s">
        <v>131</v>
      </c>
      <c r="B117" s="9" t="s">
        <v>274</v>
      </c>
      <c r="C117" s="10" t="s">
        <v>372</v>
      </c>
      <c r="D117" s="10" t="s">
        <v>27</v>
      </c>
      <c r="E117" s="10" t="s">
        <v>46</v>
      </c>
      <c r="F117" s="11" t="s">
        <v>554</v>
      </c>
      <c r="G117" s="12" t="s">
        <v>584</v>
      </c>
      <c r="H117" s="13" t="s">
        <v>583</v>
      </c>
    </row>
    <row r="118" spans="1:8" s="1" customFormat="1" ht="24" customHeight="1" x14ac:dyDescent="0.15">
      <c r="A118" s="8" t="s">
        <v>132</v>
      </c>
      <c r="B118" s="9" t="s">
        <v>275</v>
      </c>
      <c r="C118" s="10" t="s">
        <v>374</v>
      </c>
      <c r="D118" s="10" t="s">
        <v>27</v>
      </c>
      <c r="E118" s="10" t="s">
        <v>46</v>
      </c>
      <c r="F118" s="11" t="s">
        <v>555</v>
      </c>
      <c r="G118" s="12" t="s">
        <v>584</v>
      </c>
      <c r="H118" s="13" t="s">
        <v>583</v>
      </c>
    </row>
    <row r="119" spans="1:8" s="1" customFormat="1" ht="24" customHeight="1" x14ac:dyDescent="0.15">
      <c r="A119" s="8" t="s">
        <v>133</v>
      </c>
      <c r="B119" s="9" t="s">
        <v>276</v>
      </c>
      <c r="C119" s="10" t="s">
        <v>375</v>
      </c>
      <c r="D119" s="10" t="s">
        <v>9</v>
      </c>
      <c r="E119" s="10" t="s">
        <v>46</v>
      </c>
      <c r="F119" s="11" t="s">
        <v>556</v>
      </c>
      <c r="G119" s="12" t="s">
        <v>584</v>
      </c>
      <c r="H119" s="13" t="s">
        <v>583</v>
      </c>
    </row>
    <row r="120" spans="1:8" s="1" customFormat="1" ht="24" customHeight="1" x14ac:dyDescent="0.15">
      <c r="A120" s="8" t="s">
        <v>134</v>
      </c>
      <c r="B120" s="9" t="s">
        <v>277</v>
      </c>
      <c r="C120" s="10" t="s">
        <v>376</v>
      </c>
      <c r="D120" s="10" t="s">
        <v>9</v>
      </c>
      <c r="E120" s="10" t="s">
        <v>46</v>
      </c>
      <c r="F120" s="11" t="s">
        <v>557</v>
      </c>
      <c r="G120" s="12" t="s">
        <v>584</v>
      </c>
      <c r="H120" s="13" t="s">
        <v>583</v>
      </c>
    </row>
    <row r="121" spans="1:8" s="1" customFormat="1" ht="24" customHeight="1" x14ac:dyDescent="0.15">
      <c r="A121" s="8" t="s">
        <v>135</v>
      </c>
      <c r="B121" s="9" t="s">
        <v>278</v>
      </c>
      <c r="C121" s="10" t="s">
        <v>377</v>
      </c>
      <c r="D121" s="10" t="s">
        <v>27</v>
      </c>
      <c r="E121" s="10" t="s">
        <v>46</v>
      </c>
      <c r="F121" s="11" t="s">
        <v>558</v>
      </c>
      <c r="G121" s="12" t="s">
        <v>584</v>
      </c>
      <c r="H121" s="13" t="s">
        <v>583</v>
      </c>
    </row>
    <row r="122" spans="1:8" s="1" customFormat="1" ht="24" customHeight="1" x14ac:dyDescent="0.15">
      <c r="A122" s="8" t="s">
        <v>136</v>
      </c>
      <c r="B122" s="9" t="s">
        <v>279</v>
      </c>
      <c r="C122" s="10" t="s">
        <v>378</v>
      </c>
      <c r="D122" s="10" t="s">
        <v>9</v>
      </c>
      <c r="E122" s="10" t="s">
        <v>46</v>
      </c>
      <c r="F122" s="11" t="s">
        <v>559</v>
      </c>
      <c r="G122" s="12" t="s">
        <v>584</v>
      </c>
      <c r="H122" s="13" t="s">
        <v>583</v>
      </c>
    </row>
    <row r="123" spans="1:8" s="1" customFormat="1" ht="24" customHeight="1" x14ac:dyDescent="0.15">
      <c r="A123" s="8" t="s">
        <v>137</v>
      </c>
      <c r="B123" s="9" t="s">
        <v>280</v>
      </c>
      <c r="C123" s="10" t="s">
        <v>379</v>
      </c>
      <c r="D123" s="10" t="s">
        <v>27</v>
      </c>
      <c r="E123" s="10" t="s">
        <v>46</v>
      </c>
      <c r="F123" s="11" t="s">
        <v>560</v>
      </c>
      <c r="G123" s="12" t="s">
        <v>584</v>
      </c>
      <c r="H123" s="13" t="s">
        <v>583</v>
      </c>
    </row>
    <row r="124" spans="1:8" s="1" customFormat="1" ht="24" customHeight="1" x14ac:dyDescent="0.15">
      <c r="A124" s="8" t="s">
        <v>138</v>
      </c>
      <c r="B124" s="9" t="s">
        <v>281</v>
      </c>
      <c r="C124" s="10" t="s">
        <v>380</v>
      </c>
      <c r="D124" s="10" t="s">
        <v>9</v>
      </c>
      <c r="E124" s="10" t="s">
        <v>46</v>
      </c>
      <c r="F124" s="11" t="s">
        <v>561</v>
      </c>
      <c r="G124" s="12" t="s">
        <v>584</v>
      </c>
      <c r="H124" s="13" t="s">
        <v>583</v>
      </c>
    </row>
    <row r="125" spans="1:8" s="1" customFormat="1" ht="24" customHeight="1" x14ac:dyDescent="0.15">
      <c r="A125" s="8" t="s">
        <v>139</v>
      </c>
      <c r="B125" s="9" t="s">
        <v>282</v>
      </c>
      <c r="C125" s="10" t="s">
        <v>388</v>
      </c>
      <c r="D125" s="10" t="s">
        <v>27</v>
      </c>
      <c r="E125" s="10" t="s">
        <v>46</v>
      </c>
      <c r="F125" s="11" t="s">
        <v>562</v>
      </c>
      <c r="G125" s="12" t="s">
        <v>584</v>
      </c>
      <c r="H125" s="13" t="s">
        <v>583</v>
      </c>
    </row>
    <row r="126" spans="1:8" s="1" customFormat="1" ht="24" customHeight="1" x14ac:dyDescent="0.15">
      <c r="A126" s="8" t="s">
        <v>140</v>
      </c>
      <c r="B126" s="9" t="s">
        <v>283</v>
      </c>
      <c r="C126" s="10" t="s">
        <v>373</v>
      </c>
      <c r="D126" s="10" t="s">
        <v>27</v>
      </c>
      <c r="E126" s="10" t="s">
        <v>85</v>
      </c>
      <c r="F126" s="11" t="s">
        <v>563</v>
      </c>
      <c r="G126" s="12" t="s">
        <v>584</v>
      </c>
      <c r="H126" s="13" t="s">
        <v>583</v>
      </c>
    </row>
    <row r="127" spans="1:8" s="1" customFormat="1" ht="24" customHeight="1" x14ac:dyDescent="0.15">
      <c r="A127" s="8" t="s">
        <v>141</v>
      </c>
      <c r="B127" s="9" t="s">
        <v>284</v>
      </c>
      <c r="C127" s="10" t="s">
        <v>384</v>
      </c>
      <c r="D127" s="10" t="s">
        <v>27</v>
      </c>
      <c r="E127" s="10" t="s">
        <v>50</v>
      </c>
      <c r="F127" s="11" t="s">
        <v>564</v>
      </c>
      <c r="G127" s="12" t="s">
        <v>584</v>
      </c>
      <c r="H127" s="13" t="s">
        <v>583</v>
      </c>
    </row>
    <row r="128" spans="1:8" s="1" customFormat="1" ht="24" customHeight="1" x14ac:dyDescent="0.15">
      <c r="A128" s="8" t="s">
        <v>142</v>
      </c>
      <c r="B128" s="9" t="s">
        <v>285</v>
      </c>
      <c r="C128" s="10" t="s">
        <v>386</v>
      </c>
      <c r="D128" s="10" t="s">
        <v>27</v>
      </c>
      <c r="E128" s="10" t="s">
        <v>50</v>
      </c>
      <c r="F128" s="11" t="s">
        <v>565</v>
      </c>
      <c r="G128" s="12" t="s">
        <v>584</v>
      </c>
      <c r="H128" s="13" t="s">
        <v>583</v>
      </c>
    </row>
    <row r="129" spans="1:8" s="1" customFormat="1" ht="24" customHeight="1" x14ac:dyDescent="0.15">
      <c r="A129" s="8" t="s">
        <v>143</v>
      </c>
      <c r="B129" s="9" t="s">
        <v>286</v>
      </c>
      <c r="C129" s="10" t="s">
        <v>399</v>
      </c>
      <c r="D129" s="10" t="s">
        <v>9</v>
      </c>
      <c r="E129" s="10" t="s">
        <v>50</v>
      </c>
      <c r="F129" s="11" t="s">
        <v>566</v>
      </c>
      <c r="G129" s="12" t="s">
        <v>584</v>
      </c>
      <c r="H129" s="13" t="s">
        <v>583</v>
      </c>
    </row>
    <row r="130" spans="1:8" s="1" customFormat="1" ht="24" customHeight="1" x14ac:dyDescent="0.15">
      <c r="A130" s="8" t="s">
        <v>144</v>
      </c>
      <c r="B130" s="9" t="s">
        <v>287</v>
      </c>
      <c r="C130" s="10" t="s">
        <v>404</v>
      </c>
      <c r="D130" s="10" t="s">
        <v>9</v>
      </c>
      <c r="E130" s="10" t="s">
        <v>50</v>
      </c>
      <c r="F130" s="11" t="s">
        <v>567</v>
      </c>
      <c r="G130" s="12" t="s">
        <v>584</v>
      </c>
      <c r="H130" s="13" t="s">
        <v>583</v>
      </c>
    </row>
    <row r="131" spans="1:8" s="1" customFormat="1" ht="24" customHeight="1" x14ac:dyDescent="0.15">
      <c r="A131" s="8" t="s">
        <v>145</v>
      </c>
      <c r="B131" s="9" t="s">
        <v>288</v>
      </c>
      <c r="C131" s="10" t="s">
        <v>405</v>
      </c>
      <c r="D131" s="10" t="s">
        <v>9</v>
      </c>
      <c r="E131" s="10" t="s">
        <v>50</v>
      </c>
      <c r="F131" s="11" t="s">
        <v>568</v>
      </c>
      <c r="G131" s="12" t="s">
        <v>584</v>
      </c>
      <c r="H131" s="13" t="s">
        <v>583</v>
      </c>
    </row>
    <row r="132" spans="1:8" s="1" customFormat="1" ht="24" customHeight="1" x14ac:dyDescent="0.15">
      <c r="A132" s="8" t="s">
        <v>146</v>
      </c>
      <c r="B132" s="9" t="s">
        <v>289</v>
      </c>
      <c r="C132" s="10" t="s">
        <v>406</v>
      </c>
      <c r="D132" s="10" t="s">
        <v>9</v>
      </c>
      <c r="E132" s="10" t="s">
        <v>50</v>
      </c>
      <c r="F132" s="11" t="s">
        <v>569</v>
      </c>
      <c r="G132" s="12" t="s">
        <v>584</v>
      </c>
      <c r="H132" s="13" t="s">
        <v>583</v>
      </c>
    </row>
    <row r="133" spans="1:8" s="1" customFormat="1" ht="24" customHeight="1" x14ac:dyDescent="0.15">
      <c r="A133" s="8" t="s">
        <v>147</v>
      </c>
      <c r="B133" s="14" t="s">
        <v>290</v>
      </c>
      <c r="C133" s="15" t="s">
        <v>407</v>
      </c>
      <c r="D133" s="15" t="s">
        <v>9</v>
      </c>
      <c r="E133" s="15" t="s">
        <v>50</v>
      </c>
      <c r="F133" s="15" t="s">
        <v>570</v>
      </c>
      <c r="G133" s="12" t="s">
        <v>584</v>
      </c>
      <c r="H133" s="13" t="s">
        <v>583</v>
      </c>
    </row>
    <row r="134" spans="1:8" s="1" customFormat="1" ht="24" customHeight="1" x14ac:dyDescent="0.15">
      <c r="A134" s="8" t="s">
        <v>148</v>
      </c>
      <c r="B134" s="9" t="s">
        <v>291</v>
      </c>
      <c r="C134" s="10" t="s">
        <v>411</v>
      </c>
      <c r="D134" s="10" t="s">
        <v>27</v>
      </c>
      <c r="E134" s="10" t="s">
        <v>50</v>
      </c>
      <c r="F134" s="11" t="s">
        <v>571</v>
      </c>
      <c r="G134" s="12" t="s">
        <v>584</v>
      </c>
      <c r="H134" s="13" t="s">
        <v>583</v>
      </c>
    </row>
    <row r="135" spans="1:8" s="1" customFormat="1" ht="24" customHeight="1" x14ac:dyDescent="0.15">
      <c r="A135" s="8" t="s">
        <v>149</v>
      </c>
      <c r="B135" s="9" t="s">
        <v>292</v>
      </c>
      <c r="C135" s="10" t="s">
        <v>413</v>
      </c>
      <c r="D135" s="10" t="s">
        <v>27</v>
      </c>
      <c r="E135" s="10" t="s">
        <v>50</v>
      </c>
      <c r="F135" s="11" t="s">
        <v>572</v>
      </c>
      <c r="G135" s="12" t="s">
        <v>584</v>
      </c>
      <c r="H135" s="13" t="s">
        <v>583</v>
      </c>
    </row>
    <row r="136" spans="1:8" s="1" customFormat="1" ht="24" customHeight="1" x14ac:dyDescent="0.15">
      <c r="A136" s="8" t="s">
        <v>150</v>
      </c>
      <c r="B136" s="9" t="s">
        <v>293</v>
      </c>
      <c r="C136" s="10" t="s">
        <v>426</v>
      </c>
      <c r="D136" s="10" t="s">
        <v>9</v>
      </c>
      <c r="E136" s="10" t="s">
        <v>90</v>
      </c>
      <c r="F136" s="11" t="s">
        <v>573</v>
      </c>
      <c r="G136" s="12" t="s">
        <v>584</v>
      </c>
      <c r="H136" s="13" t="s">
        <v>583</v>
      </c>
    </row>
    <row r="137" spans="1:8" s="1" customFormat="1" ht="24" customHeight="1" x14ac:dyDescent="0.15">
      <c r="A137" s="8" t="s">
        <v>152</v>
      </c>
      <c r="B137" s="9" t="s">
        <v>294</v>
      </c>
      <c r="C137" s="10" t="s">
        <v>343</v>
      </c>
      <c r="D137" s="10" t="s">
        <v>27</v>
      </c>
      <c r="E137" s="10" t="s">
        <v>85</v>
      </c>
      <c r="F137" s="11" t="s">
        <v>574</v>
      </c>
      <c r="G137" s="12" t="s">
        <v>584</v>
      </c>
      <c r="H137" s="13" t="s">
        <v>583</v>
      </c>
    </row>
    <row r="138" spans="1:8" s="1" customFormat="1" ht="24" customHeight="1" x14ac:dyDescent="0.15">
      <c r="A138" s="8" t="s">
        <v>153</v>
      </c>
      <c r="B138" s="9" t="s">
        <v>295</v>
      </c>
      <c r="C138" s="10" t="s">
        <v>417</v>
      </c>
      <c r="D138" s="10" t="s">
        <v>27</v>
      </c>
      <c r="E138" s="10" t="s">
        <v>441</v>
      </c>
      <c r="F138" s="11" t="s">
        <v>575</v>
      </c>
      <c r="G138" s="12" t="s">
        <v>584</v>
      </c>
      <c r="H138" s="13" t="s">
        <v>583</v>
      </c>
    </row>
    <row r="139" spans="1:8" s="1" customFormat="1" ht="24" customHeight="1" x14ac:dyDescent="0.15">
      <c r="A139" s="8" t="s">
        <v>154</v>
      </c>
      <c r="B139" s="9" t="s">
        <v>296</v>
      </c>
      <c r="C139" s="10" t="s">
        <v>435</v>
      </c>
      <c r="D139" s="10" t="s">
        <v>27</v>
      </c>
      <c r="E139" s="10" t="s">
        <v>48</v>
      </c>
      <c r="F139" s="11" t="s">
        <v>576</v>
      </c>
      <c r="G139" s="12" t="s">
        <v>584</v>
      </c>
      <c r="H139" s="13" t="s">
        <v>583</v>
      </c>
    </row>
    <row r="140" spans="1:8" s="1" customFormat="1" ht="24" customHeight="1" x14ac:dyDescent="0.15">
      <c r="A140" s="8" t="s">
        <v>155</v>
      </c>
      <c r="B140" s="9" t="s">
        <v>297</v>
      </c>
      <c r="C140" s="10" t="s">
        <v>401</v>
      </c>
      <c r="D140" s="10" t="s">
        <v>9</v>
      </c>
      <c r="E140" s="10" t="s">
        <v>58</v>
      </c>
      <c r="F140" s="11" t="s">
        <v>577</v>
      </c>
      <c r="G140" s="12" t="s">
        <v>584</v>
      </c>
      <c r="H140" s="13" t="s">
        <v>583</v>
      </c>
    </row>
    <row r="141" spans="1:8" s="1" customFormat="1" ht="24" customHeight="1" x14ac:dyDescent="0.15">
      <c r="A141" s="8" t="s">
        <v>156</v>
      </c>
      <c r="B141" s="9" t="s">
        <v>298</v>
      </c>
      <c r="C141" s="10" t="s">
        <v>368</v>
      </c>
      <c r="D141" s="10" t="s">
        <v>9</v>
      </c>
      <c r="E141" s="10" t="s">
        <v>52</v>
      </c>
      <c r="F141" s="11" t="s">
        <v>578</v>
      </c>
      <c r="G141" s="12" t="s">
        <v>584</v>
      </c>
      <c r="H141" s="13" t="s">
        <v>583</v>
      </c>
    </row>
    <row r="142" spans="1:8" s="1" customFormat="1" ht="24" customHeight="1" x14ac:dyDescent="0.15">
      <c r="A142" s="8" t="s">
        <v>157</v>
      </c>
      <c r="B142" s="9" t="s">
        <v>299</v>
      </c>
      <c r="C142" s="10" t="s">
        <v>402</v>
      </c>
      <c r="D142" s="10" t="s">
        <v>9</v>
      </c>
      <c r="E142" s="10" t="s">
        <v>52</v>
      </c>
      <c r="F142" s="11" t="s">
        <v>579</v>
      </c>
      <c r="G142" s="12" t="s">
        <v>584</v>
      </c>
      <c r="H142" s="13" t="s">
        <v>583</v>
      </c>
    </row>
  </sheetData>
  <autoFilter ref="A4:H4" xr:uid="{842AA7C8-6FB8-40F7-83D6-0646986F4136}"/>
  <mergeCells count="3">
    <mergeCell ref="B1:H1"/>
    <mergeCell ref="A2:H2"/>
    <mergeCell ref="A3:H3"/>
  </mergeCells>
  <phoneticPr fontId="9" type="noConversion"/>
  <conditionalFormatting sqref="B133">
    <cfRule type="duplicateValues" dxfId="3" priority="7"/>
  </conditionalFormatting>
  <conditionalFormatting sqref="B5:B36">
    <cfRule type="duplicateValues" dxfId="2" priority="11"/>
  </conditionalFormatting>
  <conditionalFormatting sqref="B37:B132">
    <cfRule type="duplicateValues" dxfId="1" priority="13"/>
  </conditionalFormatting>
  <conditionalFormatting sqref="B134:B142">
    <cfRule type="duplicateValues" dxfId="0" priority="14"/>
  </conditionalFormatting>
  <pageMargins left="0.75" right="0.75" top="1" bottom="1" header="0.51041666666666696" footer="0.51041666666666696"/>
  <pageSetup paperSize="9" firstPageNumber="4294963191" orientation="portrait" useFirstPageNumber="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姚锟茜</dc:creator>
  <cp:lastModifiedBy>duyifan</cp:lastModifiedBy>
  <dcterms:created xsi:type="dcterms:W3CDTF">2015-11-09T11:41:00Z</dcterms:created>
  <dcterms:modified xsi:type="dcterms:W3CDTF">2019-09-12T07:12:50Z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